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e3df1aa02dd5a0/олимпиады 2024-2025/олимпиады/одна команда/"/>
    </mc:Choice>
  </mc:AlternateContent>
  <xr:revisionPtr revIDLastSave="8" documentId="13_ncr:1_{2CCC023F-0826-46CD-9B2D-3787E56DD579}" xr6:coauthVersionLast="47" xr6:coauthVersionMax="47" xr10:uidLastSave="{D5E9A5DB-3F87-408B-B333-0463B8A492EA}"/>
  <bookViews>
    <workbookView xWindow="7365" yWindow="4575" windowWidth="21435" windowHeight="14415" xr2:uid="{00000000-000D-0000-FFFF-FFFF00000000}"/>
  </bookViews>
  <sheets>
    <sheet name="Лист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223AB5-6EF8-42CF-9CE8-50048C89CD5E}" keepAlive="1" name="Запрос — Enquiries received" description="Соединение с запросом &quot;Enquiries received&quot; в книге." type="5" refreshedVersion="8" background="1" saveData="1">
    <dbPr connection="Provider=Microsoft.Mashup.OleDb.1;Data Source=$Workbook$;Location=&quot;Enquiries received&quot;;Extended Properties=&quot;&quot;" command="SELECT * FROM [Enquiries received]"/>
  </connection>
  <connection id="2" xr16:uid="{90C81209-AA01-48E3-9DE7-8DEDF842E459}" keepAlive="1" name="Запрос — Багаутдинова Малика Ильнуровна; 4 г" description="Соединение с запросом &quot;Багаутдинова Малика Ильнуровна; 4 г&quot; в книге." type="5" refreshedVersion="8" background="1" saveData="1">
    <dbPr connection="Provider=Microsoft.Mashup.OleDb.1;Data Source=$Workbook$;Location=&quot;Багаутдинова Малика Ильнуровна; 4 г&quot;;Extended Properties=&quot;&quot;" command="SELECT * FROM [Багаутдинова Малика Ильнуровна; 4 г]"/>
  </connection>
  <connection id="3" xr16:uid="{A706C256-3392-46F2-8E86-1E19CD6CD595}" keepAlive="1" name="Запрос — Багаутдинова Малика Ильнуровна; 4 г (2)" description="Соединение с запросом &quot;Багаутдинова Малика Ильнуровна; 4 г (2)&quot; в книге." type="5" refreshedVersion="8" background="1" saveData="1">
    <dbPr connection="Provider=Microsoft.Mashup.OleDb.1;Data Source=$Workbook$;Location=&quot;Багаутдинова Малика Ильнуровна; 4 г (2)&quot;;Extended Properties=&quot;&quot;" command="SELECT * FROM [Багаутдинова Малика Ильнуровна; 4 г (2)]"/>
  </connection>
  <connection id="4" xr16:uid="{7F06E090-AA4B-424E-AD35-0569C2EAF96F}" keepAlive="1" name="Запрос — Документ" description="Соединение с запросом &quot;Документ&quot; в книге." type="5" refreshedVersion="0" background="1">
    <dbPr connection="Provider=Microsoft.Mashup.OleDb.1;Data Source=$Workbook$;Location=Документ;Extended Properties=&quot;&quot;" command="SELECT * FROM [Документ]"/>
  </connection>
</connections>
</file>

<file path=xl/sharedStrings.xml><?xml version="1.0" encoding="utf-8"?>
<sst xmlns="http://schemas.openxmlformats.org/spreadsheetml/2006/main" count="8846" uniqueCount="3057">
  <si>
    <t>Имя</t>
  </si>
  <si>
    <t>Отчество</t>
  </si>
  <si>
    <t>Фамилия участника</t>
  </si>
  <si>
    <t>Район образовательной организации</t>
  </si>
  <si>
    <t>Бакирова</t>
  </si>
  <si>
    <t>Милана</t>
  </si>
  <si>
    <t>Ильнуровна</t>
  </si>
  <si>
    <t>«Традиции моей семьи»</t>
  </si>
  <si>
    <t>Яковлев</t>
  </si>
  <si>
    <t>Михей</t>
  </si>
  <si>
    <t>Михайлович</t>
  </si>
  <si>
    <t>Абдуллина</t>
  </si>
  <si>
    <t>Алсылу</t>
  </si>
  <si>
    <t>Ильдаровна</t>
  </si>
  <si>
    <t>Пермякова</t>
  </si>
  <si>
    <t>Анна</t>
  </si>
  <si>
    <t>Игоревна</t>
  </si>
  <si>
    <t>Московский</t>
  </si>
  <si>
    <t>Традиции моей семьи</t>
  </si>
  <si>
    <t>Моя семья</t>
  </si>
  <si>
    <t>Тихонова</t>
  </si>
  <si>
    <t>Ольга</t>
  </si>
  <si>
    <t>Викторовна</t>
  </si>
  <si>
    <t>Алькеевский район</t>
  </si>
  <si>
    <t>Рисунок</t>
  </si>
  <si>
    <t>Соболева</t>
  </si>
  <si>
    <t>Карина</t>
  </si>
  <si>
    <t>Михайловна</t>
  </si>
  <si>
    <t>Набережные Челны</t>
  </si>
  <si>
    <t>MAOУ "COШ № 50"</t>
  </si>
  <si>
    <t>Камиль</t>
  </si>
  <si>
    <t>Наилевич</t>
  </si>
  <si>
    <t>Кировский</t>
  </si>
  <si>
    <t>«Рисунок»</t>
  </si>
  <si>
    <t>Власова</t>
  </si>
  <si>
    <t>Азалия</t>
  </si>
  <si>
    <t>Дмитриевна</t>
  </si>
  <si>
    <t>Данил</t>
  </si>
  <si>
    <t>Алексеевич</t>
  </si>
  <si>
    <t>Валерия</t>
  </si>
  <si>
    <t>Ивановна</t>
  </si>
  <si>
    <t>Дарья</t>
  </si>
  <si>
    <t>Алескандровна</t>
  </si>
  <si>
    <t>Ширяева</t>
  </si>
  <si>
    <t>Полина</t>
  </si>
  <si>
    <t>Олеговна</t>
  </si>
  <si>
    <t>МБОУ "Политехнический лицей №182"</t>
  </si>
  <si>
    <t>Лещинский</t>
  </si>
  <si>
    <t>Михаил</t>
  </si>
  <si>
    <t>АНОО Международная школа Unischool</t>
  </si>
  <si>
    <t>Наша традиция - путешествовать по России!</t>
  </si>
  <si>
    <t>рисунок</t>
  </si>
  <si>
    <t>Александра</t>
  </si>
  <si>
    <t>Николаевна</t>
  </si>
  <si>
    <t>Евгеньевна</t>
  </si>
  <si>
    <t>Анастасия</t>
  </si>
  <si>
    <t>Иван</t>
  </si>
  <si>
    <t>Артемович</t>
  </si>
  <si>
    <t>Амир</t>
  </si>
  <si>
    <t>Артурович</t>
  </si>
  <si>
    <t>Андреевич</t>
  </si>
  <si>
    <t>Егор</t>
  </si>
  <si>
    <t>Александрович</t>
  </si>
  <si>
    <t>Галиева</t>
  </si>
  <si>
    <t>Артуровна</t>
  </si>
  <si>
    <t>Владимировна</t>
  </si>
  <si>
    <t>Максимович</t>
  </si>
  <si>
    <t>Сергеевна</t>
  </si>
  <si>
    <t>Ксения</t>
  </si>
  <si>
    <t>Виктория</t>
  </si>
  <si>
    <t>Александровна</t>
  </si>
  <si>
    <t>Никита</t>
  </si>
  <si>
    <t>Андреевна</t>
  </si>
  <si>
    <t>София</t>
  </si>
  <si>
    <t>Казанцева</t>
  </si>
  <si>
    <t>Савельева</t>
  </si>
  <si>
    <t>Алексеева</t>
  </si>
  <si>
    <t>Ранель</t>
  </si>
  <si>
    <t>Русланович</t>
  </si>
  <si>
    <t>Арсений</t>
  </si>
  <si>
    <t>Илья</t>
  </si>
  <si>
    <t>МБОУ"СОШ№3 им.Ю.А.Гагарина"</t>
  </si>
  <si>
    <t>Мухтасарова Альбина Линаресовна</t>
  </si>
  <si>
    <t>Ильяс</t>
  </si>
  <si>
    <t>Рифович</t>
  </si>
  <si>
    <t>Ахмадеева Айгуль Ахтямовна</t>
  </si>
  <si>
    <t>"Прогулка на велосипедах"</t>
  </si>
  <si>
    <t>Хабибуллин</t>
  </si>
  <si>
    <t>Ансель</t>
  </si>
  <si>
    <t>Ильдарович</t>
  </si>
  <si>
    <t>Виталий</t>
  </si>
  <si>
    <t>Денисович</t>
  </si>
  <si>
    <t>Айлин</t>
  </si>
  <si>
    <t>Айдаровна</t>
  </si>
  <si>
    <t>Кукморский</t>
  </si>
  <si>
    <t>Хусаинова Анастасия Валерьевна</t>
  </si>
  <si>
    <t>Спортивная семья</t>
  </si>
  <si>
    <t>Мухамедова</t>
  </si>
  <si>
    <t>Жакипова</t>
  </si>
  <si>
    <t>Сабина</t>
  </si>
  <si>
    <t>Робертовна</t>
  </si>
  <si>
    <t>МБОУ "СОШ№1"</t>
  </si>
  <si>
    <t>Чистякова Наиля Марсовна</t>
  </si>
  <si>
    <t>"Традиции моей семьи"</t>
  </si>
  <si>
    <t>Султанов</t>
  </si>
  <si>
    <t>Елизавета</t>
  </si>
  <si>
    <t>Нигъматянова</t>
  </si>
  <si>
    <t>Ясмина</t>
  </si>
  <si>
    <t>Алмазовна</t>
  </si>
  <si>
    <t>Мингазов</t>
  </si>
  <si>
    <t>Ислам</t>
  </si>
  <si>
    <t>Ленарович</t>
  </si>
  <si>
    <t>Петраева</t>
  </si>
  <si>
    <t>Айвика</t>
  </si>
  <si>
    <t>Леонидовна</t>
  </si>
  <si>
    <t>Галиев</t>
  </si>
  <si>
    <t>Рияз</t>
  </si>
  <si>
    <t>Раефович</t>
  </si>
  <si>
    <t>Свиягин</t>
  </si>
  <si>
    <t>Максим</t>
  </si>
  <si>
    <t>Владимирович</t>
  </si>
  <si>
    <t>Махмудов</t>
  </si>
  <si>
    <t>Али</t>
  </si>
  <si>
    <t>Акбар</t>
  </si>
  <si>
    <t>Меньшагина</t>
  </si>
  <si>
    <t>Власова Ольга Анатольевна</t>
  </si>
  <si>
    <t>Иветта</t>
  </si>
  <si>
    <t>Мухамедярова</t>
  </si>
  <si>
    <t>Варвара</t>
  </si>
  <si>
    <t>Тимуровна</t>
  </si>
  <si>
    <t>Абрамов</t>
  </si>
  <si>
    <t>Тимофей</t>
  </si>
  <si>
    <t>Антонович</t>
  </si>
  <si>
    <t>Антоновна</t>
  </si>
  <si>
    <t>Рубцов</t>
  </si>
  <si>
    <t>Карим</t>
  </si>
  <si>
    <t>Романович</t>
  </si>
  <si>
    <t>Михайлов</t>
  </si>
  <si>
    <t>Мирон</t>
  </si>
  <si>
    <t>Кириллович</t>
  </si>
  <si>
    <t>Рязанова</t>
  </si>
  <si>
    <t>Ангелина</t>
  </si>
  <si>
    <t>Коршунова Елена Анатольевна</t>
  </si>
  <si>
    <t>Новогодняя фотосессия</t>
  </si>
  <si>
    <t>Таисия</t>
  </si>
  <si>
    <t>Казакова Наталия Викторовна</t>
  </si>
  <si>
    <t>Шишкина</t>
  </si>
  <si>
    <t>Витальевна</t>
  </si>
  <si>
    <t>Камилла</t>
  </si>
  <si>
    <t>Москвичёв</t>
  </si>
  <si>
    <t>МБДОУ "Детский сад с.Вожи"</t>
  </si>
  <si>
    <t>Леонтьева Светлана Александровна</t>
  </si>
  <si>
    <t>"Наша дружная семья"</t>
  </si>
  <si>
    <t>Самат</t>
  </si>
  <si>
    <t>Наильевич</t>
  </si>
  <si>
    <t>Ямаева Ольга Маркиловна</t>
  </si>
  <si>
    <t>Юрьевна</t>
  </si>
  <si>
    <t>Ильгизович</t>
  </si>
  <si>
    <t>Сергеевич</t>
  </si>
  <si>
    <t>Дмитриевич</t>
  </si>
  <si>
    <t>Витальевич</t>
  </si>
  <si>
    <t>Науметова</t>
  </si>
  <si>
    <t>Камиля</t>
  </si>
  <si>
    <t>"На рыбалке"</t>
  </si>
  <si>
    <t>Искандер</t>
  </si>
  <si>
    <t>Мунавирович</t>
  </si>
  <si>
    <t>Забирова Альбина Ивановна</t>
  </si>
  <si>
    <t>Галимова</t>
  </si>
  <si>
    <t>Самира</t>
  </si>
  <si>
    <t>Маратовна</t>
  </si>
  <si>
    <t>Альметьевский</t>
  </si>
  <si>
    <t>МБОУ "Верхнемактаминская ООШ"</t>
  </si>
  <si>
    <t>Яковлева Аделина Альбертовна</t>
  </si>
  <si>
    <t>Динарович</t>
  </si>
  <si>
    <t>Хурамшина</t>
  </si>
  <si>
    <t>Айлина</t>
  </si>
  <si>
    <t>Динаровна</t>
  </si>
  <si>
    <t>Хасаншин</t>
  </si>
  <si>
    <t>Реналь</t>
  </si>
  <si>
    <t>Расимович</t>
  </si>
  <si>
    <t>Самин</t>
  </si>
  <si>
    <t>МБОУ "СОШ №4"</t>
  </si>
  <si>
    <t>Веретенцева Ольга Александровна</t>
  </si>
  <si>
    <t>Ильдан</t>
  </si>
  <si>
    <t>Ильмирович</t>
  </si>
  <si>
    <t>Максимовна</t>
  </si>
  <si>
    <t>Фатхуллина</t>
  </si>
  <si>
    <t>Малика</t>
  </si>
  <si>
    <t>Айратовна</t>
  </si>
  <si>
    <t>Яшина</t>
  </si>
  <si>
    <t>Надира</t>
  </si>
  <si>
    <t>Рустамовна</t>
  </si>
  <si>
    <t>Зиннатова Эльвира Халиловна</t>
  </si>
  <si>
    <t>Ганиев</t>
  </si>
  <si>
    <t>Хамзина</t>
  </si>
  <si>
    <t>Алиса</t>
  </si>
  <si>
    <t>Ситдиков</t>
  </si>
  <si>
    <t>Раилевич</t>
  </si>
  <si>
    <t>Зелинский</t>
  </si>
  <si>
    <t>Роман</t>
  </si>
  <si>
    <t>Сафиуллина Вираника Венеровна</t>
  </si>
  <si>
    <t>Миронова</t>
  </si>
  <si>
    <t>Муминова</t>
  </si>
  <si>
    <t>Сафия</t>
  </si>
  <si>
    <t>Сохибжоговна</t>
  </si>
  <si>
    <t>Волкова</t>
  </si>
  <si>
    <t>Ильфировна</t>
  </si>
  <si>
    <t>Апастовский</t>
  </si>
  <si>
    <t>МБОУ " Апастовская СОШ"</t>
  </si>
  <si>
    <t>Хайрутдинова Раиса Замаловна</t>
  </si>
  <si>
    <t>Ильнаровна</t>
  </si>
  <si>
    <t>Раисовна</t>
  </si>
  <si>
    <t>Азатовна</t>
  </si>
  <si>
    <t>Аскар</t>
  </si>
  <si>
    <t>Дилюсович</t>
  </si>
  <si>
    <t>Гатауллина Зухра Ильгисовна</t>
  </si>
  <si>
    <t>Нурлатский</t>
  </si>
  <si>
    <t>Хамидуллина М.В.</t>
  </si>
  <si>
    <t>«Наш любимый праздник»</t>
  </si>
  <si>
    <t>Рианна</t>
  </si>
  <si>
    <t>"На природе"</t>
  </si>
  <si>
    <t>Авиастроительный</t>
  </si>
  <si>
    <t>Никифорова-Пайзе Оксана Николаевна</t>
  </si>
  <si>
    <t>Мазлова Евгения Владимирона</t>
  </si>
  <si>
    <t>Петрова</t>
  </si>
  <si>
    <t>Марианна</t>
  </si>
  <si>
    <t>Валерьевна</t>
  </si>
  <si>
    <t>МБДОУ№5 "Зоренька"</t>
  </si>
  <si>
    <t>Чекардова Анастасия Владимировна</t>
  </si>
  <si>
    <t>Мухаметов</t>
  </si>
  <si>
    <t>Мурат</t>
  </si>
  <si>
    <t>Рушанович</t>
  </si>
  <si>
    <t>Петров</t>
  </si>
  <si>
    <t>Ильич</t>
  </si>
  <si>
    <t>"Семейный пикник"</t>
  </si>
  <si>
    <t>Махмудовы</t>
  </si>
  <si>
    <t>Айлин и Ляман</t>
  </si>
  <si>
    <t>Сеймуровны</t>
  </si>
  <si>
    <t>Набиев</t>
  </si>
  <si>
    <t>Альмир</t>
  </si>
  <si>
    <t>Айнурович</t>
  </si>
  <si>
    <t>Касаткин</t>
  </si>
  <si>
    <t>Макар</t>
  </si>
  <si>
    <t>"Семейный отдых"</t>
  </si>
  <si>
    <t>Хаиртдинов</t>
  </si>
  <si>
    <t>Арслан</t>
  </si>
  <si>
    <t>Алмазович</t>
  </si>
  <si>
    <t>Никонова</t>
  </si>
  <si>
    <t>Исламова</t>
  </si>
  <si>
    <t>Амина</t>
  </si>
  <si>
    <t>Руслановна</t>
  </si>
  <si>
    <t>Тукаевский</t>
  </si>
  <si>
    <t>МБОУ "Бетькинская СОШ с углубленным изучением отдельных предметов"</t>
  </si>
  <si>
    <t>Приготовление торта к новогоднему столу</t>
  </si>
  <si>
    <t>Будкина</t>
  </si>
  <si>
    <t>Эвелина</t>
  </si>
  <si>
    <t>Катание на коньках</t>
  </si>
  <si>
    <t>Васильев</t>
  </si>
  <si>
    <t>МБОУ "Чувашско-Безднинская начальная школа-детский сад"</t>
  </si>
  <si>
    <t xml:space="preserve"> </t>
  </si>
  <si>
    <t>Пустынина</t>
  </si>
  <si>
    <t>Яна</t>
  </si>
  <si>
    <t>Петровна</t>
  </si>
  <si>
    <t>Дарина</t>
  </si>
  <si>
    <t>Дрожжановский</t>
  </si>
  <si>
    <t>Мердеева Алёна Николаевна</t>
  </si>
  <si>
    <t>Сафина</t>
  </si>
  <si>
    <t>Раяна</t>
  </si>
  <si>
    <t>Рустемовна</t>
  </si>
  <si>
    <t>Зульфатовна</t>
  </si>
  <si>
    <t>МБДОУ "Солнышко"</t>
  </si>
  <si>
    <t>Инзиля</t>
  </si>
  <si>
    <t>Фаилевна</t>
  </si>
  <si>
    <t>МБОУ "Гимназия с. Большой Сардек им. К.Ф. Шакирова"</t>
  </si>
  <si>
    <t>Юсупзянова Аделя Ленаровна</t>
  </si>
  <si>
    <t>Встречаем Новый год</t>
  </si>
  <si>
    <t>Капитонова</t>
  </si>
  <si>
    <t>Хикматуллина Халида Назмутдиновна</t>
  </si>
  <si>
    <t>Поход на природу</t>
  </si>
  <si>
    <t>Приволжский</t>
  </si>
  <si>
    <t>Шангараева</t>
  </si>
  <si>
    <t>Алсу</t>
  </si>
  <si>
    <t>Тагировна</t>
  </si>
  <si>
    <t>Аяз</t>
  </si>
  <si>
    <t>Гумерович</t>
  </si>
  <si>
    <t>ГАОУ "Гуманитарная гимназия-интернат для одаренных детей"</t>
  </si>
  <si>
    <t>Шакирова Альфира Индусовна</t>
  </si>
  <si>
    <t>Диляра</t>
  </si>
  <si>
    <t>Наилевна</t>
  </si>
  <si>
    <t>Хайрулина</t>
  </si>
  <si>
    <t>Фатима</t>
  </si>
  <si>
    <t>Вилевна</t>
  </si>
  <si>
    <t>Солтанова Гульназ Дильшатовна</t>
  </si>
  <si>
    <t>Мохаммед</t>
  </si>
  <si>
    <t>Лейла</t>
  </si>
  <si>
    <t>Шафиуллаховна</t>
  </si>
  <si>
    <t>Каюмова</t>
  </si>
  <si>
    <t>Алия</t>
  </si>
  <si>
    <t>"МБОУ Большецильнинская СОШ"</t>
  </si>
  <si>
    <t>Костин</t>
  </si>
  <si>
    <t>Владимир</t>
  </si>
  <si>
    <t>Иванович</t>
  </si>
  <si>
    <t>МБДОУ №32 "Непоседы"</t>
  </si>
  <si>
    <t>конкурс рисунков</t>
  </si>
  <si>
    <t>Сафин</t>
  </si>
  <si>
    <t>Газиз</t>
  </si>
  <si>
    <t>Рустемович</t>
  </si>
  <si>
    <t>"Традиции моей семьи", "Осеннее кафе для птичек от нашей семьи"</t>
  </si>
  <si>
    <t>Валерьевич</t>
  </si>
  <si>
    <t>Новошешминский</t>
  </si>
  <si>
    <t>МБОУ "Новошешминская гимназия"</t>
  </si>
  <si>
    <t>"Счастье быть вместе!"</t>
  </si>
  <si>
    <t>Шакиров</t>
  </si>
  <si>
    <t>"Новый год - праздник семейный!"</t>
  </si>
  <si>
    <t>Гильманов</t>
  </si>
  <si>
    <t>Эмиль</t>
  </si>
  <si>
    <t>г.Набережные Челны</t>
  </si>
  <si>
    <t>МБОУ "Центр образования №62 "</t>
  </si>
  <si>
    <t>Готовим вкусности дома</t>
  </si>
  <si>
    <t>Синдиряков</t>
  </si>
  <si>
    <t>Алексей</t>
  </si>
  <si>
    <t>Алькеевский</t>
  </si>
  <si>
    <t>Прилуцкий</t>
  </si>
  <si>
    <t>Яромир</t>
  </si>
  <si>
    <t>Никитич</t>
  </si>
  <si>
    <t>Аделевич</t>
  </si>
  <si>
    <t>МБОУ "Школа №10"</t>
  </si>
  <si>
    <t>Абашева</t>
  </si>
  <si>
    <t>Семейные традиции</t>
  </si>
  <si>
    <t>Даниль</t>
  </si>
  <si>
    <t>Маратович</t>
  </si>
  <si>
    <t>Фадисовна</t>
  </si>
  <si>
    <t>Кашенцева</t>
  </si>
  <si>
    <t>Кильметова</t>
  </si>
  <si>
    <t>Саркисовна</t>
  </si>
  <si>
    <t>Гузель</t>
  </si>
  <si>
    <t>Даниил</t>
  </si>
  <si>
    <t>Марселевна</t>
  </si>
  <si>
    <t>Валеева</t>
  </si>
  <si>
    <t>Советский</t>
  </si>
  <si>
    <t>МБОУ "Школа №144"</t>
  </si>
  <si>
    <t>Вера</t>
  </si>
  <si>
    <t>МБДОУ детский сад "Теремок"</t>
  </si>
  <si>
    <t>Муллина</t>
  </si>
  <si>
    <t>Софья</t>
  </si>
  <si>
    <t>Жанна</t>
  </si>
  <si>
    <t>Гуряшкина Галина Александровна</t>
  </si>
  <si>
    <t>Рахматуллина Изиля Вазыховна</t>
  </si>
  <si>
    <t>Зыбина Ольга Викторовна</t>
  </si>
  <si>
    <t>Захватова Надежда Леонидовна</t>
  </si>
  <si>
    <t>МБОУ "Лицей № 188"</t>
  </si>
  <si>
    <t>МБОУ«СОШ №2»</t>
  </si>
  <si>
    <t>МБОУ "Школа №55"</t>
  </si>
  <si>
    <t>МБОУ "Школа №130"</t>
  </si>
  <si>
    <t>МБОУ "СОШ № 8"</t>
  </si>
  <si>
    <t>Вахитовский</t>
  </si>
  <si>
    <t>Спасский район</t>
  </si>
  <si>
    <t>Загртдинова Регина Рафисовна</t>
  </si>
  <si>
    <t>Елисей</t>
  </si>
  <si>
    <t>МБДОУ Детский сад "Колосок"</t>
  </si>
  <si>
    <t>Осинцева Вера Николаевна</t>
  </si>
  <si>
    <t>Мама,папа, и я - экологическая семья"</t>
  </si>
  <si>
    <t>Катнова</t>
  </si>
  <si>
    <t>МБОУ "СОШ №3"</t>
  </si>
  <si>
    <t>МАОУ "Гимназия № 139"</t>
  </si>
  <si>
    <t>"СОШ № 144"</t>
  </si>
  <si>
    <t>МБОУ "Гимназия 122 имени Ж.А.Зайцевой"</t>
  </si>
  <si>
    <t>МБОУ "Многопрофильный лицей им.АМ.Булатова"</t>
  </si>
  <si>
    <t>Хажиева Фания Салиховна</t>
  </si>
  <si>
    <t>Прима</t>
  </si>
  <si>
    <t>Маслова</t>
  </si>
  <si>
    <t>Ахмадуллин</t>
  </si>
  <si>
    <t>Ранэль</t>
  </si>
  <si>
    <t>Рустамович</t>
  </si>
  <si>
    <t>Князева</t>
  </si>
  <si>
    <t>Володина</t>
  </si>
  <si>
    <t>Аврора</t>
  </si>
  <si>
    <t>3 года</t>
  </si>
  <si>
    <t>Оксана</t>
  </si>
  <si>
    <t>5 лет</t>
  </si>
  <si>
    <t>МБДОУ "Стародрожжановский детский сад"№1"Солнышко"</t>
  </si>
  <si>
    <t>Журавлева Алена Николаевна</t>
  </si>
  <si>
    <t>Николаев</t>
  </si>
  <si>
    <t>МБОУ КСШ №3</t>
  </si>
  <si>
    <t>Мавлюкаева А.А.</t>
  </si>
  <si>
    <t>Кукмор, Олимпиадный центр, ул. Рабочий переулок, д.7.</t>
  </si>
  <si>
    <t>-</t>
  </si>
  <si>
    <t>Замалиева</t>
  </si>
  <si>
    <t>Амелина</t>
  </si>
  <si>
    <t>Высокогорский</t>
  </si>
  <si>
    <t>МБОУ "Березкинская ООШ"</t>
  </si>
  <si>
    <t>Виноградова Гульнара Салиховна Рисунок</t>
  </si>
  <si>
    <t>Чибракова</t>
  </si>
  <si>
    <t>Ганиева</t>
  </si>
  <si>
    <t>Рузиля</t>
  </si>
  <si>
    <t>Рамисовна</t>
  </si>
  <si>
    <t>Шайхиев</t>
  </si>
  <si>
    <t>Самир</t>
  </si>
  <si>
    <t>Королева</t>
  </si>
  <si>
    <t>Газизуллина</t>
  </si>
  <si>
    <t>Язиля</t>
  </si>
  <si>
    <t>Радисовна</t>
  </si>
  <si>
    <t>МБДОУ "Детский сад"Колосок"</t>
  </si>
  <si>
    <t>3 класс/9 лет</t>
  </si>
  <si>
    <t>Хабирзянова Глюса Амировна</t>
  </si>
  <si>
    <t>3А(9 лет)</t>
  </si>
  <si>
    <t>город Мензелинск</t>
  </si>
  <si>
    <t>Исаева</t>
  </si>
  <si>
    <t>3В(9 лет)</t>
  </si>
  <si>
    <t>Митюшкина Людмила Александровна "Традиции моей семьи"</t>
  </si>
  <si>
    <t>2А(8 лет)</t>
  </si>
  <si>
    <t>Айсылу</t>
  </si>
  <si>
    <t>6 лет</t>
  </si>
  <si>
    <t>МБДОУ детский сад "Березка"</t>
  </si>
  <si>
    <t>Никитина Ольга Геннадьевна</t>
  </si>
  <si>
    <t>Традиция моей семьи</t>
  </si>
  <si>
    <t>Айгуль</t>
  </si>
  <si>
    <t>Нуруллина Гулина Рамилевна, Никитина Ольга Геннадьевна</t>
  </si>
  <si>
    <t>Семейное чаепитие</t>
  </si>
  <si>
    <t>Ахмадиева</t>
  </si>
  <si>
    <t>Самина</t>
  </si>
  <si>
    <t>Рамзилевна</t>
  </si>
  <si>
    <t>Нуруллина Гулина Рамилевна</t>
  </si>
  <si>
    <t>Мы любим природу</t>
  </si>
  <si>
    <t>Салахова</t>
  </si>
  <si>
    <t>Ренасовна</t>
  </si>
  <si>
    <t>Коновалова Наталья Михайловна</t>
  </si>
  <si>
    <t>Гиззатуллин</t>
  </si>
  <si>
    <t>Ильназ</t>
  </si>
  <si>
    <t>Данисович</t>
  </si>
  <si>
    <t>Самигуллина Гулюса Вайысовна</t>
  </si>
  <si>
    <t>Гайфуллина</t>
  </si>
  <si>
    <t>Ильмировна</t>
  </si>
  <si>
    <t>Минсафин</t>
  </si>
  <si>
    <t>Рамисович</t>
  </si>
  <si>
    <t>Насыбуллина Гузелия Адхатовна</t>
  </si>
  <si>
    <t>Сагиров</t>
  </si>
  <si>
    <t>Данияр</t>
  </si>
  <si>
    <t>Шарапова Нурия Масгутовна</t>
  </si>
  <si>
    <t>Ризван</t>
  </si>
  <si>
    <t>4 года</t>
  </si>
  <si>
    <t>Галяутдинова Рамиля Ядъкаровна</t>
  </si>
  <si>
    <t>Хамитова</t>
  </si>
  <si>
    <t>Мадина</t>
  </si>
  <si>
    <t>Фазуллин</t>
  </si>
  <si>
    <t>Нурлатский муниципальный район Республики Татарстан</t>
  </si>
  <si>
    <t>МБДОУ "Детский сад №9 "Ёлочка" г. Нурлат Республики Татарстан"</t>
  </si>
  <si>
    <t>МБДОУ "Шеморданский детский сад №1 "Экият"</t>
  </si>
  <si>
    <t>"Выходные дни с моей семьей"</t>
  </si>
  <si>
    <t>"Миләш кагы ясау (изготовление рябиновой пастилы)"</t>
  </si>
  <si>
    <t>2 класс</t>
  </si>
  <si>
    <t>город Набережные Челны</t>
  </si>
  <si>
    <t>МАОУ "Средняя школа №50"</t>
  </si>
  <si>
    <t>Петрова Раиса Николаевна</t>
  </si>
  <si>
    <t>Вафина</t>
  </si>
  <si>
    <t>Гайфутдинова</t>
  </si>
  <si>
    <t>«На рыбалке»</t>
  </si>
  <si>
    <t>Ильсина</t>
  </si>
  <si>
    <t>Сайфуллина</t>
  </si>
  <si>
    <t>Хайруллин</t>
  </si>
  <si>
    <t>Яруллина</t>
  </si>
  <si>
    <t>Айзиля</t>
  </si>
  <si>
    <t>Сабинский муниципальный район</t>
  </si>
  <si>
    <t>МБДОУ "Шикшинский детский сад "Акчарлак"</t>
  </si>
  <si>
    <t>Хаертдинова Ризяля Резвановна</t>
  </si>
  <si>
    <t>"Гаиләбез барлыкка килгән көн»</t>
  </si>
  <si>
    <t>Ильгамович</t>
  </si>
  <si>
    <t>«Яңа ел - гаиләбез бәйрәме!»</t>
  </si>
  <si>
    <t>Рамилевна</t>
  </si>
  <si>
    <t>«Гаиләбездә сакланган уенчыклар белән чыршы бизәү»</t>
  </si>
  <si>
    <t>Газизов</t>
  </si>
  <si>
    <t>Ильзат</t>
  </si>
  <si>
    <t>Газизова Алиса Фанилевна</t>
  </si>
  <si>
    <t>«Гаиләбез барлыкка килгән көн»</t>
  </si>
  <si>
    <t>Аглиуллин</t>
  </si>
  <si>
    <t>Азаль</t>
  </si>
  <si>
    <t>Ильнарович</t>
  </si>
  <si>
    <t>Михайловнав</t>
  </si>
  <si>
    <t>подготовительная</t>
  </si>
  <si>
    <t>МБДОУ "Алешкин-Саплыкский детский сад "Теремок""</t>
  </si>
  <si>
    <t>Фадеева Олимпиада Фадеевна</t>
  </si>
  <si>
    <t>Аминова</t>
  </si>
  <si>
    <t>Дамировна</t>
  </si>
  <si>
    <t>Лаишевский</t>
  </si>
  <si>
    <t>МБОУ "Гимназия № 1 г. Лаишево"</t>
  </si>
  <si>
    <t>Исмагилова Диля Гумаровна</t>
  </si>
  <si>
    <t>"Моя дружная семья!"</t>
  </si>
  <si>
    <t>Алиев</t>
  </si>
  <si>
    <t>Ариф</t>
  </si>
  <si>
    <t>Вугарович</t>
  </si>
  <si>
    <t>"Семейное чаепитие"</t>
  </si>
  <si>
    <t>"Путешествие с семьей в Крым"</t>
  </si>
  <si>
    <t>Ильина</t>
  </si>
  <si>
    <t>Артемовна</t>
  </si>
  <si>
    <t>Исмагилов</t>
  </si>
  <si>
    <t>Ильшат</t>
  </si>
  <si>
    <t>Красницкий</t>
  </si>
  <si>
    <t>Кирилл</t>
  </si>
  <si>
    <t>Олегович</t>
  </si>
  <si>
    <t>"Конная прогулка"</t>
  </si>
  <si>
    <t>Агата</t>
  </si>
  <si>
    <t>4 класс, 10 лет</t>
  </si>
  <si>
    <t>Аминова Гульнара Гумаровна "Наша дружная семья"</t>
  </si>
  <si>
    <t>Вячеславовна</t>
  </si>
  <si>
    <t>4 класс, 9 лет</t>
  </si>
  <si>
    <t>Арина</t>
  </si>
  <si>
    <t>Кукарина</t>
  </si>
  <si>
    <t>Вероника</t>
  </si>
  <si>
    <t>"Моя любимая семья"</t>
  </si>
  <si>
    <t>Рахимова</t>
  </si>
  <si>
    <t>Наргиза</t>
  </si>
  <si>
    <t>Рамзиловна</t>
  </si>
  <si>
    <t>"Моя дружная семья"</t>
  </si>
  <si>
    <t>Валиуллина</t>
  </si>
  <si>
    <t>Саида</t>
  </si>
  <si>
    <t>"Моя спортивная семья"</t>
  </si>
  <si>
    <t>Шавалиева</t>
  </si>
  <si>
    <t>Наильевна</t>
  </si>
  <si>
    <t>Кокуркина</t>
  </si>
  <si>
    <t>Алексеевна</t>
  </si>
  <si>
    <t>Гизатуллина</t>
  </si>
  <si>
    <t>Гафиатуллина</t>
  </si>
  <si>
    <t>МБОУ СОШ №6</t>
  </si>
  <si>
    <t>Кашапова Айгюль Азгаровна</t>
  </si>
  <si>
    <t>Семейный пикник</t>
  </si>
  <si>
    <t>Адиля</t>
  </si>
  <si>
    <t>МБДОУ №35 "Дельфин"</t>
  </si>
  <si>
    <t>Нусамиева Резеда Ришатовна</t>
  </si>
  <si>
    <t>Празднование дня рождения</t>
  </si>
  <si>
    <t>МБУ ДО ЦДТ "Азино" МБОУ "Гимназия № 125"</t>
  </si>
  <si>
    <t>"Вечерние шахматы с моим братом"</t>
  </si>
  <si>
    <t>Захарова</t>
  </si>
  <si>
    <t>Вадимовна</t>
  </si>
  <si>
    <t>"Новогодний вечер с моей семьей"</t>
  </si>
  <si>
    <t>“Домашняя выпечка - наша семейная традиция”</t>
  </si>
  <si>
    <t>Ильфатовна</t>
  </si>
  <si>
    <t>МБУ ДО ЦДТ "Азино"</t>
  </si>
  <si>
    <t>"Готовимся к семейному чаепитию"</t>
  </si>
  <si>
    <t>Липанов</t>
  </si>
  <si>
    <t>Руслан</t>
  </si>
  <si>
    <t>”Наша летняя традиция - играть в футбол”</t>
  </si>
  <si>
    <t>Святослав</t>
  </si>
  <si>
    <t>МБОУ "Чувашско-Дрожжановская СОШ"</t>
  </si>
  <si>
    <t>Кудрявцева Галина Анатольевна</t>
  </si>
  <si>
    <t>Мадуров</t>
  </si>
  <si>
    <t>Вячеславович</t>
  </si>
  <si>
    <t>Годунова Наталия Валериевна</t>
  </si>
  <si>
    <t>Негматова</t>
  </si>
  <si>
    <t>Сумия</t>
  </si>
  <si>
    <t>Алишеровна</t>
  </si>
  <si>
    <t>6В</t>
  </si>
  <si>
    <t>г.Альметьевск</t>
  </si>
  <si>
    <t>МБОУ СОШ №4</t>
  </si>
  <si>
    <t>Мухаметшина Анна Анатольевна</t>
  </si>
  <si>
    <t>дошкольник 4 года</t>
  </si>
  <si>
    <t>МБДОУ "Шеланговский сад"</t>
  </si>
  <si>
    <t>Сандомирова Александра Олеговна</t>
  </si>
  <si>
    <t>Встреча Нового года</t>
  </si>
  <si>
    <t>Ендальцева</t>
  </si>
  <si>
    <t>3 класс</t>
  </si>
  <si>
    <t>МБОУ "Шеланговская СОШ</t>
  </si>
  <si>
    <t>Потягунина Татьяна Васильевна</t>
  </si>
  <si>
    <t>Амира</t>
  </si>
  <si>
    <t>Кристина</t>
  </si>
  <si>
    <t>6 класс</t>
  </si>
  <si>
    <t>Шахзотович</t>
  </si>
  <si>
    <t>МБДОУ детский сад "Берёзка" с. Базарные Матаки Алькееского МР РТ</t>
  </si>
  <si>
    <t>Ахметзянова Алия Фаритовна</t>
  </si>
  <si>
    <t>Отдых с семьей</t>
  </si>
  <si>
    <t>Хисматов</t>
  </si>
  <si>
    <t>Раяз</t>
  </si>
  <si>
    <t>Ринатович</t>
  </si>
  <si>
    <t>Софронова Лидия Петровна</t>
  </si>
  <si>
    <t>Семейный ужин</t>
  </si>
  <si>
    <t>Айратович</t>
  </si>
  <si>
    <t>Семейный праздник</t>
  </si>
  <si>
    <t>Дамир</t>
  </si>
  <si>
    <t>Ильнурович</t>
  </si>
  <si>
    <t>Герилович</t>
  </si>
  <si>
    <t>Тюркова Светлана Викторовна</t>
  </si>
  <si>
    <t>Коваль</t>
  </si>
  <si>
    <t>Отдых на природе</t>
  </si>
  <si>
    <t>Ефимов</t>
  </si>
  <si>
    <t>Новый год</t>
  </si>
  <si>
    <t>Набиуллин</t>
  </si>
  <si>
    <t>Рамазан</t>
  </si>
  <si>
    <t>Азамат</t>
  </si>
  <si>
    <t>Маркова</t>
  </si>
  <si>
    <t>Татьяна</t>
  </si>
  <si>
    <t>На природе</t>
  </si>
  <si>
    <t>Нургалеев</t>
  </si>
  <si>
    <t>Хисамутдинова</t>
  </si>
  <si>
    <t>Волковец</t>
  </si>
  <si>
    <t>Владиславовна</t>
  </si>
  <si>
    <t>г.Бавлы</t>
  </si>
  <si>
    <t>МАОУ СОШ№5</t>
  </si>
  <si>
    <t>Фархутдинова Зульфия Зуфаровна</t>
  </si>
  <si>
    <t>Грибная охота с семьёй</t>
  </si>
  <si>
    <t>Юдин</t>
  </si>
  <si>
    <t>Александр</t>
  </si>
  <si>
    <t>Мензелинский</t>
  </si>
  <si>
    <t>Халдеева Екатерина Николаевна</t>
  </si>
  <si>
    <t>Моя семья-мое богатство</t>
  </si>
  <si>
    <t>Моя дружная семья</t>
  </si>
  <si>
    <t>Замалова</t>
  </si>
  <si>
    <t>Фаритовна</t>
  </si>
  <si>
    <t>7 лет 1 класс</t>
  </si>
  <si>
    <t>Зеленодольский</t>
  </si>
  <si>
    <t>МБОУ "Свияжская СОШ ЗМР РТ"</t>
  </si>
  <si>
    <t>Орлова Марина Сергеевна</t>
  </si>
  <si>
    <t>Салихов</t>
  </si>
  <si>
    <t>Фанисович</t>
  </si>
  <si>
    <t>Тарасова</t>
  </si>
  <si>
    <t>Анваровна</t>
  </si>
  <si>
    <t>Рыбакова</t>
  </si>
  <si>
    <t>Белова</t>
  </si>
  <si>
    <t>Ева</t>
  </si>
  <si>
    <t>С семьей не скучно</t>
  </si>
  <si>
    <t>Семенова</t>
  </si>
  <si>
    <t>Павловна</t>
  </si>
  <si>
    <t>Якимов</t>
  </si>
  <si>
    <t>Мы вместе</t>
  </si>
  <si>
    <t>Гайсин</t>
  </si>
  <si>
    <t>Кириллов</t>
  </si>
  <si>
    <t>Ярослав</t>
  </si>
  <si>
    <t>Ульяна</t>
  </si>
  <si>
    <t>Киржан</t>
  </si>
  <si>
    <t>Геннадьевна</t>
  </si>
  <si>
    <t>Задворнов</t>
  </si>
  <si>
    <t>Исаев</t>
  </si>
  <si>
    <t>Игорь</t>
  </si>
  <si>
    <t>Эрика</t>
  </si>
  <si>
    <t>Кулагина</t>
  </si>
  <si>
    <t>Василиса</t>
  </si>
  <si>
    <t>8 лет 2 класс</t>
  </si>
  <si>
    <t>Гафиятулина Гульнара Зялиловна</t>
  </si>
  <si>
    <t>Семья на отдыхе</t>
  </si>
  <si>
    <t>Клочков</t>
  </si>
  <si>
    <t>Игнат</t>
  </si>
  <si>
    <t>9 лет 4 класс</t>
  </si>
  <si>
    <t>Кузьмина Елена Евгеньевна</t>
  </si>
  <si>
    <t>Семейный поход</t>
  </si>
  <si>
    <t>Магдеева</t>
  </si>
  <si>
    <t>Романовна</t>
  </si>
  <si>
    <t>10 лет 4 класс</t>
  </si>
  <si>
    <t>Фазллулина</t>
  </si>
  <si>
    <t>Аделина</t>
  </si>
  <si>
    <t>Ренатовна</t>
  </si>
  <si>
    <t>Пантюхина</t>
  </si>
  <si>
    <t>Слесарева Наталья Владимировна</t>
  </si>
  <si>
    <t>Барскова</t>
  </si>
  <si>
    <t>8 лет класс</t>
  </si>
  <si>
    <t>Громова</t>
  </si>
  <si>
    <t>Антипов</t>
  </si>
  <si>
    <t>Захар</t>
  </si>
  <si>
    <t>Евгеньевич</t>
  </si>
  <si>
    <t>Гатауллина</t>
  </si>
  <si>
    <t>Русемовна</t>
  </si>
  <si>
    <t>7 лет 2 класс</t>
  </si>
  <si>
    <t>Дмитриев</t>
  </si>
  <si>
    <t>Николаевич</t>
  </si>
  <si>
    <t>Юрьев</t>
  </si>
  <si>
    <t>Марк</t>
  </si>
  <si>
    <t>7 лет класс</t>
  </si>
  <si>
    <t>Бусыгина</t>
  </si>
  <si>
    <t>Юлия</t>
  </si>
  <si>
    <t>Фунтова</t>
  </si>
  <si>
    <t>Никитина</t>
  </si>
  <si>
    <t>Матвей</t>
  </si>
  <si>
    <t>Геннадевич</t>
  </si>
  <si>
    <t>Курников</t>
  </si>
  <si>
    <t>Алина</t>
  </si>
  <si>
    <t>Хусаинов</t>
  </si>
  <si>
    <t>Стекольщикова</t>
  </si>
  <si>
    <t>Денисовна</t>
  </si>
  <si>
    <t>Липатова</t>
  </si>
  <si>
    <t>13 лет 5 класс</t>
  </si>
  <si>
    <t>Маркунин</t>
  </si>
  <si>
    <t>Владислав</t>
  </si>
  <si>
    <t>На рыбалке</t>
  </si>
  <si>
    <t>Миниахметова</t>
  </si>
  <si>
    <t>Залина</t>
  </si>
  <si>
    <t>Фаридовна</t>
  </si>
  <si>
    <t>9 лет 3 класс</t>
  </si>
  <si>
    <t>Шумилина Анастасия Николаевна</t>
  </si>
  <si>
    <t>Радикович</t>
  </si>
  <si>
    <t>Мирослав</t>
  </si>
  <si>
    <t>Выходные на природе</t>
  </si>
  <si>
    <t>Кукуль</t>
  </si>
  <si>
    <t>Вапсильевич</t>
  </si>
  <si>
    <t>Дмитрий</t>
  </si>
  <si>
    <t>Махмутова</t>
  </si>
  <si>
    <t>Аделя</t>
  </si>
  <si>
    <t>Арский</t>
  </si>
  <si>
    <t>МБОУ "Смак-Корсинская СОШ"</t>
  </si>
  <si>
    <t>Ахмадуллина Гульназ Ильфатовна Традиции моей семьи</t>
  </si>
  <si>
    <t>Закирова</t>
  </si>
  <si>
    <t>Рамила</t>
  </si>
  <si>
    <t>МБОУ "Центр образования №16"</t>
  </si>
  <si>
    <t>Каразбаева Венера Зарифовна</t>
  </si>
  <si>
    <t>Риназ</t>
  </si>
  <si>
    <t>Амерханова Э.Р.</t>
  </si>
  <si>
    <t>Загфаров</t>
  </si>
  <si>
    <t>Даниэль</t>
  </si>
  <si>
    <t>Ирекович</t>
  </si>
  <si>
    <t>Оленин</t>
  </si>
  <si>
    <t>Ратмир</t>
  </si>
  <si>
    <t>Глеб</t>
  </si>
  <si>
    <t>Денис</t>
  </si>
  <si>
    <t>Станиславович</t>
  </si>
  <si>
    <t>Фаязович</t>
  </si>
  <si>
    <t>Фахриева</t>
  </si>
  <si>
    <t>Рамина</t>
  </si>
  <si>
    <t>Хабибулина</t>
  </si>
  <si>
    <t>Айдин</t>
  </si>
  <si>
    <t>2 А</t>
  </si>
  <si>
    <t>Михайлова</t>
  </si>
  <si>
    <t>Рыбалка всей семьёй, это круто!</t>
  </si>
  <si>
    <t>Насима</t>
  </si>
  <si>
    <t>Ильдусовна</t>
  </si>
  <si>
    <t>6А</t>
  </si>
  <si>
    <t>г.Казань, Приволжский район</t>
  </si>
  <si>
    <t>МБОУ "Гимназия №18 — "Галэм"</t>
  </si>
  <si>
    <t>Исламова Гульфина Асгатовна</t>
  </si>
  <si>
    <t>Осипова</t>
  </si>
  <si>
    <t>4г</t>
  </si>
  <si>
    <t>Альметьевск</t>
  </si>
  <si>
    <t>МБОУ "СОШ №25 им. 70-летия нефти Татарстана"</t>
  </si>
  <si>
    <t>Горбунова</t>
  </si>
  <si>
    <t>Маргарита</t>
  </si>
  <si>
    <t>Владислава</t>
  </si>
  <si>
    <t>Калимуллина</t>
  </si>
  <si>
    <t>Зарина</t>
  </si>
  <si>
    <t>Элиана</t>
  </si>
  <si>
    <t>Равиль</t>
  </si>
  <si>
    <t>Шайхлеева</t>
  </si>
  <si>
    <t>Риана</t>
  </si>
  <si>
    <t>Оськина</t>
  </si>
  <si>
    <t>Фатхутдинов</t>
  </si>
  <si>
    <t>Булат</t>
  </si>
  <si>
    <t>Садриев</t>
  </si>
  <si>
    <t>Амирхан</t>
  </si>
  <si>
    <t>Артём</t>
  </si>
  <si>
    <t>Хасбиева</t>
  </si>
  <si>
    <t>Коровина</t>
  </si>
  <si>
    <t>Сабиров</t>
  </si>
  <si>
    <t>Артур</t>
  </si>
  <si>
    <t>Маслахова</t>
  </si>
  <si>
    <t>Саматовна</t>
  </si>
  <si>
    <t>Усманова</t>
  </si>
  <si>
    <t>Бабиков</t>
  </si>
  <si>
    <t>Бадриевич</t>
  </si>
  <si>
    <t>Сафаргалиев</t>
  </si>
  <si>
    <t>4 класс</t>
  </si>
  <si>
    <t>МАОУ "СОШ №50", МАУДО "ГДТДиМ №1"</t>
  </si>
  <si>
    <t>Амирова Милявша Мидхатовна</t>
  </si>
  <si>
    <t>Гарипов</t>
  </si>
  <si>
    <t>Ррусланович</t>
  </si>
  <si>
    <t>Семейная рыбалка</t>
  </si>
  <si>
    <t>Прогулки на свежем воздухе</t>
  </si>
  <si>
    <t>Насибуллина</t>
  </si>
  <si>
    <t>Садриева</t>
  </si>
  <si>
    <t>Амалия</t>
  </si>
  <si>
    <t>Ринатовна</t>
  </si>
  <si>
    <t>Летние развлечения</t>
  </si>
  <si>
    <t>Готовим вместе</t>
  </si>
  <si>
    <t>Эдуардовна</t>
  </si>
  <si>
    <t>На даче</t>
  </si>
  <si>
    <t>Новый год в кругу семьи</t>
  </si>
  <si>
    <t>Есения</t>
  </si>
  <si>
    <t>1 класс</t>
  </si>
  <si>
    <t>МБОУ "центр образования №62"</t>
  </si>
  <si>
    <t>Умные традиции Умновых</t>
  </si>
  <si>
    <t>Амиров</t>
  </si>
  <si>
    <t>Яминова Рамиля Ринатовна</t>
  </si>
  <si>
    <t>Как прекрасен этот мир</t>
  </si>
  <si>
    <t>Рафилевна</t>
  </si>
  <si>
    <t>МАОУ "СОШ №50"</t>
  </si>
  <si>
    <t>Мухетдинова 
Фируза 
Райхановна</t>
  </si>
  <si>
    <t>Семейная прогулка</t>
  </si>
  <si>
    <t>Иванов</t>
  </si>
  <si>
    <t>Зарубин</t>
  </si>
  <si>
    <t>Константинович</t>
  </si>
  <si>
    <t>Киселева Татьяна Николаевна</t>
  </si>
  <si>
    <t>Любимые семейные походы</t>
  </si>
  <si>
    <t>Ярушкин</t>
  </si>
  <si>
    <t>Роберт</t>
  </si>
  <si>
    <t>Веселье на море</t>
  </si>
  <si>
    <t>Рания</t>
  </si>
  <si>
    <t>Нурлыгаянова Диля Назифовна</t>
  </si>
  <si>
    <t>Кривлева</t>
  </si>
  <si>
    <t>Семейные беседы</t>
  </si>
  <si>
    <t>Сабирова</t>
  </si>
  <si>
    <t>Амелия</t>
  </si>
  <si>
    <t>Семейные увлечения</t>
  </si>
  <si>
    <t>Хузин</t>
  </si>
  <si>
    <t>Марат</t>
  </si>
  <si>
    <t>Дамирович</t>
  </si>
  <si>
    <t>Дружная семья</t>
  </si>
  <si>
    <t>Гумеров</t>
  </si>
  <si>
    <t>Алмаз</t>
  </si>
  <si>
    <t>Ренатович</t>
  </si>
  <si>
    <t>2класс</t>
  </si>
  <si>
    <t>МАОУ "СОШ№ 50"</t>
  </si>
  <si>
    <t>Хуснутдинова Альфия Камиловна</t>
  </si>
  <si>
    <t>Мы-путешественники</t>
  </si>
  <si>
    <t>Доронина</t>
  </si>
  <si>
    <t>Егоровна</t>
  </si>
  <si>
    <t>На закате</t>
  </si>
  <si>
    <t>Лейкина</t>
  </si>
  <si>
    <t>Шамаева Ганина Семёновна</t>
  </si>
  <si>
    <t>Фомович</t>
  </si>
  <si>
    <t>День рождения</t>
  </si>
  <si>
    <t>Алленов</t>
  </si>
  <si>
    <t>Пасха</t>
  </si>
  <si>
    <t>Усманов</t>
  </si>
  <si>
    <t>Амирзянов</t>
  </si>
  <si>
    <t>Актанышский</t>
  </si>
  <si>
    <t>Салихова Миляуша Мударисовна</t>
  </si>
  <si>
    <t>Мубаракшина</t>
  </si>
  <si>
    <t>Исламовна</t>
  </si>
  <si>
    <t>МБОУ Базарно-Матакская гимназия имени Наби Даули Алькеевского МР РТ</t>
  </si>
  <si>
    <t>Гарифуллина Разия Рафгатовна</t>
  </si>
  <si>
    <t>"Моя семья -мое богатство"</t>
  </si>
  <si>
    <t>Абдуллина Ильшадия Абдулловна</t>
  </si>
  <si>
    <t>"Отдых на воде"</t>
  </si>
  <si>
    <t>Хусаинова</t>
  </si>
  <si>
    <t>Ландыш</t>
  </si>
  <si>
    <t>Ахтямова Альфира Равилевна</t>
  </si>
  <si>
    <t>"Всей семьей на выборы"</t>
  </si>
  <si>
    <t>Ринасовна</t>
  </si>
  <si>
    <t>Фхразиева Гузял Ильгизовна</t>
  </si>
  <si>
    <t>"Колыбель моих предков"</t>
  </si>
  <si>
    <t>Неклюдова</t>
  </si>
  <si>
    <t>Мелита</t>
  </si>
  <si>
    <t>г. Альметьевск</t>
  </si>
  <si>
    <t>МБДОУ № 53 "Светофорик"</t>
  </si>
  <si>
    <t>Мотигуллина Светлана Федоровна</t>
  </si>
  <si>
    <t>"Встреча Нового года"</t>
  </si>
  <si>
    <t>"Чкрное море -2024"</t>
  </si>
  <si>
    <t>Акбарли</t>
  </si>
  <si>
    <t>Фидан</t>
  </si>
  <si>
    <t>Илгар кызы</t>
  </si>
  <si>
    <t>4Б</t>
  </si>
  <si>
    <t>Ново-Савиновский район г. Казани</t>
  </si>
  <si>
    <t>МБОУ "Школа №143"</t>
  </si>
  <si>
    <t>Манапова Гульнар Габдульфатовна</t>
  </si>
  <si>
    <t>Раджабова</t>
  </si>
  <si>
    <t>Сухробджоновна</t>
  </si>
  <si>
    <t>Раниль</t>
  </si>
  <si>
    <t>1Б</t>
  </si>
  <si>
    <t>Соколова Карина Эдуардовна</t>
  </si>
  <si>
    <t>Перова</t>
  </si>
  <si>
    <t>Алена</t>
  </si>
  <si>
    <t>Бариева</t>
  </si>
  <si>
    <t>Ранилевна</t>
  </si>
  <si>
    <t>Чопорова</t>
  </si>
  <si>
    <t>Ильинична</t>
  </si>
  <si>
    <t>1А</t>
  </si>
  <si>
    <t>Якупова Алсу Ильясовна</t>
  </si>
  <si>
    <t>Воронина</t>
  </si>
  <si>
    <t>6Б</t>
  </si>
  <si>
    <t>Геркина Екатерина Дмитриевна</t>
  </si>
  <si>
    <t>Низамиева</t>
  </si>
  <si>
    <t>Раилена</t>
  </si>
  <si>
    <t>Гломоздина</t>
  </si>
  <si>
    <t>Злата</t>
  </si>
  <si>
    <t>Филимонова</t>
  </si>
  <si>
    <t>5В</t>
  </si>
  <si>
    <t>Мухамматгалиев Алмаз Марсович</t>
  </si>
  <si>
    <t>5А</t>
  </si>
  <si>
    <t>Сивкова</t>
  </si>
  <si>
    <t>Закирзянова</t>
  </si>
  <si>
    <t>МБОУ "Кукморская средняя школа №3"</t>
  </si>
  <si>
    <t>Шайхиева Аделя Салимовна</t>
  </si>
  <si>
    <t>Зиганшина</t>
  </si>
  <si>
    <t>Айнуровна</t>
  </si>
  <si>
    <t>Зиганшина Зульфия Котдусовна</t>
  </si>
  <si>
    <t>День рождения мамы</t>
  </si>
  <si>
    <t>Каюм</t>
  </si>
  <si>
    <t>Нурович</t>
  </si>
  <si>
    <t>Пикник на природе</t>
  </si>
  <si>
    <t>Амиля</t>
  </si>
  <si>
    <t>Шаймарданова Гульфания Гаязетдиновна</t>
  </si>
  <si>
    <t>Мой день рождения</t>
  </si>
  <si>
    <t>Шавкатович</t>
  </si>
  <si>
    <t>Ураза бәйрәме</t>
  </si>
  <si>
    <t>Раналь</t>
  </si>
  <si>
    <t>Первый день лета</t>
  </si>
  <si>
    <t>Пуаев</t>
  </si>
  <si>
    <t>Сергей</t>
  </si>
  <si>
    <t>МБОУ "Основная общеобразовательная школа с. Починок-Сутер"</t>
  </si>
  <si>
    <t>Сарамакова Ольга Арсентьевна</t>
  </si>
  <si>
    <t>Кузьмина</t>
  </si>
  <si>
    <t>Эльвира</t>
  </si>
  <si>
    <t>Галиуллина Зухра Фанисовна</t>
  </si>
  <si>
    <t>Габидуллин</t>
  </si>
  <si>
    <t>Салих</t>
  </si>
  <si>
    <t>Ильназович</t>
  </si>
  <si>
    <t>С семьёй в походе</t>
  </si>
  <si>
    <t>МБДОУ "Старочукалинский детский сад"</t>
  </si>
  <si>
    <t>Низамова Рамиля Растямовна</t>
  </si>
  <si>
    <t>Унискова</t>
  </si>
  <si>
    <t>Мария</t>
  </si>
  <si>
    <t>Степановна</t>
  </si>
  <si>
    <t>МБДОУ "Большеаксинский детский сад "Ивушка"</t>
  </si>
  <si>
    <t>Симкина Наталья Николаевна</t>
  </si>
  <si>
    <t>"Дружная спортивная семья"</t>
  </si>
  <si>
    <t>Чиржа</t>
  </si>
  <si>
    <t>Крестина</t>
  </si>
  <si>
    <t>Владиковна</t>
  </si>
  <si>
    <t>МБДОУ "Нижнечекурский детский сад "Солнышко"</t>
  </si>
  <si>
    <t>Хабардова Анастасия Федоровна</t>
  </si>
  <si>
    <t>Моисеева</t>
  </si>
  <si>
    <t>Васильевич</t>
  </si>
  <si>
    <t>МБДОУ "Новоубеевский детский сад"</t>
  </si>
  <si>
    <t>Ижегерова Людмила Федоровна</t>
  </si>
  <si>
    <t>Радель</t>
  </si>
  <si>
    <t>2 года</t>
  </si>
  <si>
    <t>МБОУ "Мочалеевская начальная школа-детский сад"</t>
  </si>
  <si>
    <t>Басырова Лилия Раисовна</t>
  </si>
  <si>
    <t>Наш любимый праздник</t>
  </si>
  <si>
    <t>Ларионова</t>
  </si>
  <si>
    <t>Алексеева Татьяна Владимировна</t>
  </si>
  <si>
    <t>Прогулка после дождя</t>
  </si>
  <si>
    <t>Афиногентова</t>
  </si>
  <si>
    <t>Андреевеа</t>
  </si>
  <si>
    <t>Рузаль</t>
  </si>
  <si>
    <t>МБДОУ "Стародрожжановский детский сад №1"Солнышко"</t>
  </si>
  <si>
    <t>Ильязова Фирдауса Амиршаевна</t>
  </si>
  <si>
    <t>Шарипова Зульфия Шамилевна</t>
  </si>
  <si>
    <t>Семейный субботник</t>
  </si>
  <si>
    <t>Емельянов</t>
  </si>
  <si>
    <t>Ильмазович</t>
  </si>
  <si>
    <t>МБДОУ "Стародрожжановский детский сад № 2 "Сказка""</t>
  </si>
  <si>
    <t>Дружная рыбалка</t>
  </si>
  <si>
    <t>Шарафутдинов</t>
  </si>
  <si>
    <t>Басырова Инга Валерьевна</t>
  </si>
  <si>
    <t>Маленький пчеловод</t>
  </si>
  <si>
    <t>Фанилевич</t>
  </si>
  <si>
    <t>МБДОУ "Марсовский детский сад"</t>
  </si>
  <si>
    <t>Нуруллова Алсу Гумеровна</t>
  </si>
  <si>
    <t>МБДОУ " Стародрожжановский детский сад №1 "Солнышко"</t>
  </si>
  <si>
    <t>Пашаева Елена Витальевна</t>
  </si>
  <si>
    <t>Отдыхаем всей семьей</t>
  </si>
  <si>
    <t>Новый год в нашей семье</t>
  </si>
  <si>
    <t>Ярмушов</t>
  </si>
  <si>
    <t>Играем в футбол</t>
  </si>
  <si>
    <t>Иванова</t>
  </si>
  <si>
    <t>Карасева Екатерина Дмитриевна</t>
  </si>
  <si>
    <t>Завтрак всей семьёй</t>
  </si>
  <si>
    <t>МБДОУ "Стародрожжановский детский сад №1 "Солнышко"</t>
  </si>
  <si>
    <t>Салимзанова Сания Расыховна</t>
  </si>
  <si>
    <t>Лукьянова</t>
  </si>
  <si>
    <t>Заббаров</t>
  </si>
  <si>
    <t>Фаизова Дания Давлятшиновна</t>
  </si>
  <si>
    <t>Викторович</t>
  </si>
  <si>
    <t>На рыбалке всей семьей</t>
  </si>
  <si>
    <t>МБДОУ "Алешкин-Саплыкский детский сад "Теремок"</t>
  </si>
  <si>
    <t>Майя</t>
  </si>
  <si>
    <t>Ахсянова Алсу Завдетовна</t>
  </si>
  <si>
    <t>Магарина</t>
  </si>
  <si>
    <t>Класс для школьников/Возраст для дошкольников</t>
  </si>
  <si>
    <t>Короткое название образовательной организации</t>
  </si>
  <si>
    <t>ФИО педагога</t>
  </si>
  <si>
    <t>Название конкурсной работы</t>
  </si>
  <si>
    <t>Чигвинцев</t>
  </si>
  <si>
    <t>ГБОУ "Мензелинская КШИ"</t>
  </si>
  <si>
    <t>Лебедева Елена Ульфатовна</t>
  </si>
  <si>
    <t>Падурин</t>
  </si>
  <si>
    <t>Пермякова Надежда Витальевна</t>
  </si>
  <si>
    <t>Макаров</t>
  </si>
  <si>
    <t>Адель</t>
  </si>
  <si>
    <t>Игоревич</t>
  </si>
  <si>
    <t>Мой любимый Новый год</t>
  </si>
  <si>
    <t>Холмуратова</t>
  </si>
  <si>
    <t>Лола</t>
  </si>
  <si>
    <t>Махмуджоновна</t>
  </si>
  <si>
    <t>Сабирова Рузия Талгатовна</t>
  </si>
  <si>
    <t>"Моя семья"</t>
  </si>
  <si>
    <t>Есин</t>
  </si>
  <si>
    <t>Ново-Савиновский</t>
  </si>
  <si>
    <t>ДХШ "Слоняша"</t>
  </si>
  <si>
    <t>Сабитова Екатерина Вячеславовна</t>
  </si>
  <si>
    <t>Возложение цветов на 9 мая</t>
  </si>
  <si>
    <t>Тимур</t>
  </si>
  <si>
    <t>Путешествия по городам России</t>
  </si>
  <si>
    <t>Шманёв</t>
  </si>
  <si>
    <t>Родион</t>
  </si>
  <si>
    <t>МБОУ СОШ 21-ОЦ "Дай 5"</t>
  </si>
  <si>
    <t>Курмаева Ирина Вячеславовна</t>
  </si>
  <si>
    <t>Герб семьи</t>
  </si>
  <si>
    <t>Чернов</t>
  </si>
  <si>
    <t>Артем</t>
  </si>
  <si>
    <t>Муслюмовский</t>
  </si>
  <si>
    <t>МБОУ "Муслюмовская гимназия"</t>
  </si>
  <si>
    <t>Хасанова Миляуша Кашбетдиновна</t>
  </si>
  <si>
    <t>"Лыжная прогулка"</t>
  </si>
  <si>
    <t>Фирас</t>
  </si>
  <si>
    <t>Гассан</t>
  </si>
  <si>
    <t>"Вечерний досуг"</t>
  </si>
  <si>
    <t>ГАОУ "Гуманитарная гимназия-интернат"</t>
  </si>
  <si>
    <t>Моя счастливая семья</t>
  </si>
  <si>
    <t>Шарипова</t>
  </si>
  <si>
    <t>Башаров</t>
  </si>
  <si>
    <t>Французова</t>
  </si>
  <si>
    <t>Тетюшский</t>
  </si>
  <si>
    <t>МБОУ "Тетюшская СОШ №1 им. Ханжина П.С."</t>
  </si>
  <si>
    <t>Фролагина Ирина Викторовна</t>
  </si>
  <si>
    <t>«Семейный отдых»</t>
  </si>
  <si>
    <t>Газеева</t>
  </si>
  <si>
    <t>«Так выглядит счастье»</t>
  </si>
  <si>
    <t>Валиева</t>
  </si>
  <si>
    <t>«Счастливые моменты»</t>
  </si>
  <si>
    <t>Рафаилевич</t>
  </si>
  <si>
    <t>Зимнякова</t>
  </si>
  <si>
    <t>Чистопольский</t>
  </si>
  <si>
    <t>МЮУ ДО "Дворец творчества детей и молодёжи"</t>
  </si>
  <si>
    <t>Тухватуллина Ильсияр Рушановна</t>
  </si>
  <si>
    <t>Моя семья -моё богатство</t>
  </si>
  <si>
    <t>Журавлёва</t>
  </si>
  <si>
    <t>МБОУ «Многопрофильный лицей №187»</t>
  </si>
  <si>
    <t>Сагдеева Резиня Миргасимовна</t>
  </si>
  <si>
    <t>Шурыгина</t>
  </si>
  <si>
    <t>Эмилия</t>
  </si>
  <si>
    <t>«Праздничный ужин»</t>
  </si>
  <si>
    <t>Диана</t>
  </si>
  <si>
    <t>г. Набережные Челны</t>
  </si>
  <si>
    <t>МАОУ СОШ №17</t>
  </si>
  <si>
    <t>Альмиева Файруза Марсовна</t>
  </si>
  <si>
    <t>Тамашевская</t>
  </si>
  <si>
    <t>Мбоу сош 16</t>
  </si>
  <si>
    <t>Герасимова Елена Витальевна</t>
  </si>
  <si>
    <t>Мурадов</t>
  </si>
  <si>
    <t>Бобуржон</t>
  </si>
  <si>
    <t>Фаррухович</t>
  </si>
  <si>
    <t>Шагвалиева Валерия Валерьевна</t>
  </si>
  <si>
    <t>Печем лепешки</t>
  </si>
  <si>
    <t>Абдрахманова</t>
  </si>
  <si>
    <t>Замира</t>
  </si>
  <si>
    <t>Риннатовна</t>
  </si>
  <si>
    <t>Муниципальное бюджетное общеобразовательное учреждение «Средняя общеобразовательная школа №130 имени Героя Российской Федерации майора С.А. Ашихмина» Московского района г. Казани</t>
  </si>
  <si>
    <t>Шафигуллина Ольга Александровна</t>
  </si>
  <si>
    <t>Во саду ли, в огороде</t>
  </si>
  <si>
    <t>Гусейнова</t>
  </si>
  <si>
    <t>Грибная семейка</t>
  </si>
  <si>
    <t>Трутнева</t>
  </si>
  <si>
    <t>Наш семейный летний день</t>
  </si>
  <si>
    <t>Зайнуллина</t>
  </si>
  <si>
    <t>Лейсан</t>
  </si>
  <si>
    <t>Ильсуровна</t>
  </si>
  <si>
    <t>Аксубаевский</t>
  </si>
  <si>
    <t>МБОУ "Новодемкинская ООШ"</t>
  </si>
  <si>
    <t>Вафина Лейсан Максумовна</t>
  </si>
  <si>
    <t>"Мои любимые"</t>
  </si>
  <si>
    <t>Григорьев</t>
  </si>
  <si>
    <t>Петрович</t>
  </si>
  <si>
    <t>7 лет (дошкольники)</t>
  </si>
  <si>
    <t>МБОУ "СОШ с. Средний Кумор"</t>
  </si>
  <si>
    <t>Яковлева Анна Адиковна</t>
  </si>
  <si>
    <t>Традиции нашей семьи</t>
  </si>
  <si>
    <t>Исхаков</t>
  </si>
  <si>
    <t>Ранил</t>
  </si>
  <si>
    <t>Радифович</t>
  </si>
  <si>
    <t>МБОУ "Лицей №182"</t>
  </si>
  <si>
    <t>Малышева Элина Алексеевна</t>
  </si>
  <si>
    <t>Любимое блюдо нашей семьи</t>
  </si>
  <si>
    <t>6 лет (дошкольники)</t>
  </si>
  <si>
    <t>МБДОУ "Детский сад #24 с Егоркино"</t>
  </si>
  <si>
    <t>Ахметьянова</t>
  </si>
  <si>
    <t>Ралина</t>
  </si>
  <si>
    <t>МБОУ Лицей 177</t>
  </si>
  <si>
    <t>Люхманова Дарья Сергеевна</t>
  </si>
  <si>
    <t>5 класс</t>
  </si>
  <si>
    <t>МБОУ " Егоркинская СОШ"</t>
  </si>
  <si>
    <t>Яллина</t>
  </si>
  <si>
    <t>Зубатова</t>
  </si>
  <si>
    <t>МБОУ СОШ 16</t>
  </si>
  <si>
    <t>Панова</t>
  </si>
  <si>
    <t>Новогодняя традиция</t>
  </si>
  <si>
    <t>Нафикова</t>
  </si>
  <si>
    <t>Дариня</t>
  </si>
  <si>
    <t>Ильгамовна</t>
  </si>
  <si>
    <t>5 лет (дошкольники)</t>
  </si>
  <si>
    <t>МБДОУ "Дубъязский детский сад "Гульчачак""</t>
  </si>
  <si>
    <t>Ахмадуллина Лилия Илсуровна, Галимзянова Ляйсан Исмагиловна</t>
  </si>
  <si>
    <t>"Отдыхаем всей семьёй"</t>
  </si>
  <si>
    <t>МАОУ "СОШ№3"город Нурлат</t>
  </si>
  <si>
    <t>Лилия Талгатовна Садыкова</t>
  </si>
  <si>
    <t>Маленькая традиция моей семьи -вязать вечерами ! !</t>
  </si>
  <si>
    <t>Саттарова</t>
  </si>
  <si>
    <t>Маленькая традиция моей семьи -отдых на природе !!</t>
  </si>
  <si>
    <t>Маленькая традиция моей семьи -наряжать елку !</t>
  </si>
  <si>
    <t>Закиров</t>
  </si>
  <si>
    <t>МБОУ СОШ №144</t>
  </si>
  <si>
    <t>Гиниев</t>
  </si>
  <si>
    <t>Салават</t>
  </si>
  <si>
    <t>Феликсович</t>
  </si>
  <si>
    <t>МАДОУ "ДЕТСКИЙ САД №394"</t>
  </si>
  <si>
    <t>Зайнуллина Римма Мансуровна</t>
  </si>
  <si>
    <t>"Вместе дружно и весело"</t>
  </si>
  <si>
    <t>Сафронова</t>
  </si>
  <si>
    <t>Спасский</t>
  </si>
  <si>
    <t>МБДОУ "Детский сад " Волжаночка" с. Полянки" Спасского муниципального района РТ</t>
  </si>
  <si>
    <t>Ефименко Татьяна Геннадьевна</t>
  </si>
  <si>
    <t>Украшение новогодней ёлки</t>
  </si>
  <si>
    <t>Салахов</t>
  </si>
  <si>
    <t>МБДОУ "Детский сад №338" г.Казани</t>
  </si>
  <si>
    <t>Шамаева Мария Геннадьевна</t>
  </si>
  <si>
    <t>День рождения в кругу семьи</t>
  </si>
  <si>
    <t>МБОУ "Гимназия 122 им.Ж.А.Зайцевой"</t>
  </si>
  <si>
    <t>Веселкова Ольга Эльмировна</t>
  </si>
  <si>
    <t>Лето нашей семьи</t>
  </si>
  <si>
    <t>Мингалимова</t>
  </si>
  <si>
    <t>Ильназовна</t>
  </si>
  <si>
    <t>МАОУ « Лицей 121 им. Героя Советского Союза С.С. Ахтямова»</t>
  </si>
  <si>
    <t>Послеообеденные чаепития в кругу семьи</t>
  </si>
  <si>
    <t>Боровков</t>
  </si>
  <si>
    <t>МАДОУ "Детский сад №261</t>
  </si>
  <si>
    <t>Тухватуллина</t>
  </si>
  <si>
    <t>Гульназ</t>
  </si>
  <si>
    <t>Ниязова</t>
  </si>
  <si>
    <t>ГБООУ "БСШИ"</t>
  </si>
  <si>
    <t>Журавлева Венера Равильевна, Журавлева Яна Сергеевна, Палагина Татьяна Анатольевна</t>
  </si>
  <si>
    <t>Семейный обед</t>
  </si>
  <si>
    <t>Хисматуллин</t>
  </si>
  <si>
    <t>Семейные чтения</t>
  </si>
  <si>
    <t>Саитова</t>
  </si>
  <si>
    <t>Артëмовна</t>
  </si>
  <si>
    <t>Воскресенье в нашей семье</t>
  </si>
  <si>
    <t>Рахимович</t>
  </si>
  <si>
    <t>ГАОУ "Адымнар-Казань"</t>
  </si>
  <si>
    <t>Бадреева Гузель Маратовна</t>
  </si>
  <si>
    <t>Семейное древо</t>
  </si>
  <si>
    <t>Поздравляем всей семьёй</t>
  </si>
  <si>
    <t>Габдуллин</t>
  </si>
  <si>
    <t>Рауфович</t>
  </si>
  <si>
    <t>Новогодняя традиция нашей семьи</t>
  </si>
  <si>
    <t>МБОУ Татарская гимназия 2 при КФУ</t>
  </si>
  <si>
    <t>Встречаем Новый год вместе с семьей</t>
  </si>
  <si>
    <t>Набиева</t>
  </si>
  <si>
    <t>Альмира</t>
  </si>
  <si>
    <t>Рахимовна</t>
  </si>
  <si>
    <t>Логинова Алсу Саляхутдиновна</t>
  </si>
  <si>
    <t>СЕМЬЯ - наследие РОДа</t>
  </si>
  <si>
    <t>Минебаев</t>
  </si>
  <si>
    <t>МАДОУ "Детский сад № 224 комбинированного вида"</t>
  </si>
  <si>
    <t>Ахметзянова Гулия Наилевна</t>
  </si>
  <si>
    <t>Прогулка в лесу</t>
  </si>
  <si>
    <t>Айназ</t>
  </si>
  <si>
    <t>МБОУ "СОШ 144 с углубленным изучением отдельных предметов"</t>
  </si>
  <si>
    <t>Сизова Лидия Николаевна</t>
  </si>
  <si>
    <t>ЦВР</t>
  </si>
  <si>
    <t>Аксенова Диана Сергеевна</t>
  </si>
  <si>
    <t>Мухаметзянова</t>
  </si>
  <si>
    <t>Зиля</t>
  </si>
  <si>
    <t>Ниязовна</t>
  </si>
  <si>
    <t>МБОУ "Школа № 171"</t>
  </si>
  <si>
    <t>Сагдатуллина Гульшат Рушановна</t>
  </si>
  <si>
    <t>"Автопутешествие с семьей"</t>
  </si>
  <si>
    <t>Гончарова</t>
  </si>
  <si>
    <t>АНОО «Международная школа Унискул»</t>
  </si>
  <si>
    <t>Хуснутдинова Динара Рамилевна</t>
  </si>
  <si>
    <t>Все на лыжи</t>
  </si>
  <si>
    <t>Залалдинова</t>
  </si>
  <si>
    <t>Ленаровна</t>
  </si>
  <si>
    <t>МБОУ "Гимназия №33"</t>
  </si>
  <si>
    <t>Салимуллина Юлдуз Рафисовна</t>
  </si>
  <si>
    <t>Гарифуллин</t>
  </si>
  <si>
    <t>МБОУ СОШ №10</t>
  </si>
  <si>
    <t>Панова Наргиза Эргашевна</t>
  </si>
  <si>
    <t>Счастливая семья</t>
  </si>
  <si>
    <t>МБОУ "СМАК - КОРСИНСКАЯ СОШ"</t>
  </si>
  <si>
    <t>Ролан</t>
  </si>
  <si>
    <t>МБДОУ "Детский сад №143"</t>
  </si>
  <si>
    <t>Юдаева Ляйсян Разифовна</t>
  </si>
  <si>
    <t>Веселый выходной</t>
  </si>
  <si>
    <t>Шейлан</t>
  </si>
  <si>
    <t>Расул</t>
  </si>
  <si>
    <t>Махметханович</t>
  </si>
  <si>
    <t>За круглым столом</t>
  </si>
  <si>
    <t>Шамилова</t>
  </si>
  <si>
    <t>Дилия</t>
  </si>
  <si>
    <t>Даниловна</t>
  </si>
  <si>
    <t>Треугольники для всей семьи</t>
  </si>
  <si>
    <t>Шагвалиева</t>
  </si>
  <si>
    <t>Марьям</t>
  </si>
  <si>
    <t>Ахмадиева Назира Равилевна</t>
  </si>
  <si>
    <t>Гарипова</t>
  </si>
  <si>
    <t>Царева</t>
  </si>
  <si>
    <t>Семейная велопрогулка</t>
  </si>
  <si>
    <t>Никитин</t>
  </si>
  <si>
    <t>Василий</t>
  </si>
  <si>
    <t>Никитович</t>
  </si>
  <si>
    <t>Высркогорская школа номер 6 им. Х. Габаши</t>
  </si>
  <si>
    <t>Ибатуллин Разиль Робертович</t>
  </si>
  <si>
    <t>Всей семьей на рыбалке</t>
  </si>
  <si>
    <t>Харрасова</t>
  </si>
  <si>
    <t>МБОУ "Гимназия №21"</t>
  </si>
  <si>
    <t>Шумкова Зульфия Зуфаровна</t>
  </si>
  <si>
    <t>Моя семья-моя душа!</t>
  </si>
  <si>
    <t>Айдарович</t>
  </si>
  <si>
    <t>МБОУ Апастовская СОШ</t>
  </si>
  <si>
    <t>Хайрутлинова Раиса Замаловна</t>
  </si>
  <si>
    <t>"Мы вместе"</t>
  </si>
  <si>
    <t>Сафиуллина</t>
  </si>
  <si>
    <t>Калимуллина Зульфия Минвакиловна</t>
  </si>
  <si>
    <t>Матвеев</t>
  </si>
  <si>
    <t>Пивоварова</t>
  </si>
  <si>
    <t>МБОУ "СОШ" √16</t>
  </si>
  <si>
    <t>Мы на пляже</t>
  </si>
  <si>
    <t>Егоров</t>
  </si>
  <si>
    <t>Гордей</t>
  </si>
  <si>
    <t>МБОУ"СОШ №16"</t>
  </si>
  <si>
    <t>Демьянова</t>
  </si>
  <si>
    <t>МБОУ "СОШ №5"</t>
  </si>
  <si>
    <t>Чумакова Людмила Дмитриевна</t>
  </si>
  <si>
    <t>Моя Семья</t>
  </si>
  <si>
    <t>Всечолод</t>
  </si>
  <si>
    <t>Павлович</t>
  </si>
  <si>
    <t>МБО Сош 16</t>
  </si>
  <si>
    <t>ГЕРАСИМОВ ЕЛЕНА ВИТАЛЬЕАНА</t>
  </si>
  <si>
    <t>МБОУ СОШ № 16</t>
  </si>
  <si>
    <t>МБДОУ #7 "Берёзка" г. Мензелинска РТ</t>
  </si>
  <si>
    <t>Моя семья - моё богатство"</t>
  </si>
  <si>
    <t>Шаймуллина</t>
  </si>
  <si>
    <t>Залия</t>
  </si>
  <si>
    <t>Фанилевна</t>
  </si>
  <si>
    <t>МАДОУ Детский сад №345</t>
  </si>
  <si>
    <t>Сушенцева Антонина Алексеевна</t>
  </si>
  <si>
    <t>"Семейный ужин"</t>
  </si>
  <si>
    <t>Хаматов</t>
  </si>
  <si>
    <t>МБОУ "Средняя русско-татарская общеобразовательная школа №57"</t>
  </si>
  <si>
    <t>Зарипова</t>
  </si>
  <si>
    <t>Фанисовна</t>
  </si>
  <si>
    <t>Минлезянова</t>
  </si>
  <si>
    <t>Аделевна</t>
  </si>
  <si>
    <t>Фархутдинова</t>
  </si>
  <si>
    <t>Зульфия</t>
  </si>
  <si>
    <t>Зуфаровна</t>
  </si>
  <si>
    <t>Бавлинский</t>
  </si>
  <si>
    <t>МАОУ СОШ №5 БМР РТ</t>
  </si>
  <si>
    <t>Зульфия Зуфаровна Фархутдинова</t>
  </si>
  <si>
    <t>Илалова</t>
  </si>
  <si>
    <t>Аиша</t>
  </si>
  <si>
    <t>МБДОУ " Солнышко"</t>
  </si>
  <si>
    <t>Сафиуллина Разина Ильдусовна</t>
  </si>
  <si>
    <t>"Семейный отдых на природе"</t>
  </si>
  <si>
    <t>Станиславовна</t>
  </si>
  <si>
    <t>МБДОУ»Детский сад №303»</t>
  </si>
  <si>
    <t>Файзуллоева Гульшат Шамилевна</t>
  </si>
  <si>
    <t>Ильшатович</t>
  </si>
  <si>
    <t>"Летний отдых"</t>
  </si>
  <si>
    <t>Ханнанов</t>
  </si>
  <si>
    <t>Райхан</t>
  </si>
  <si>
    <t>"На празднике"</t>
  </si>
  <si>
    <t>Малик</t>
  </si>
  <si>
    <t>Ниязович</t>
  </si>
  <si>
    <t>Расимовна</t>
  </si>
  <si>
    <t>"Готовимся к новому году"</t>
  </si>
  <si>
    <t>"Грибники"</t>
  </si>
  <si>
    <t>Газимова</t>
  </si>
  <si>
    <t>Ранисовна</t>
  </si>
  <si>
    <t>МБДОУ «Детский сад №303»</t>
  </si>
  <si>
    <t>Гисматуллина Лейсан Юнусовна</t>
  </si>
  <si>
    <t>Сагдиана</t>
  </si>
  <si>
    <t>Равшановна</t>
  </si>
  <si>
    <t>"Скоро новый год"</t>
  </si>
  <si>
    <t>Баторшин</t>
  </si>
  <si>
    <t>Сулейман</t>
  </si>
  <si>
    <t>"Как хорошо на природе"</t>
  </si>
  <si>
    <t>Вафин</t>
  </si>
  <si>
    <t>Саф</t>
  </si>
  <si>
    <t>"Мамин пирог"</t>
  </si>
  <si>
    <t>Завтрак с бабушкой</t>
  </si>
  <si>
    <t>Зиятдинова</t>
  </si>
  <si>
    <t>Пестречинский</t>
  </si>
  <si>
    <t>МБДОУ Пестречинский детский сад "Каенкай"</t>
  </si>
  <si>
    <t>Шарафутдинова Лилия Раисовна</t>
  </si>
  <si>
    <t>"Близкие и родные"</t>
  </si>
  <si>
    <t>Насретдинова Гульжан Ануарбековна</t>
  </si>
  <si>
    <t>"Счастливы вместе"</t>
  </si>
  <si>
    <t>Гильмутдинова</t>
  </si>
  <si>
    <t>"Мои люди всегда со мной"</t>
  </si>
  <si>
    <t>Габдрахманов</t>
  </si>
  <si>
    <t>Айзат</t>
  </si>
  <si>
    <t>МБОУ "Лицей №26 им.М.Джалиля"</t>
  </si>
  <si>
    <t>Зиннурова Резеда Равхатовна</t>
  </si>
  <si>
    <t>Юнусова</t>
  </si>
  <si>
    <t>МБОУ "СОШ№4"</t>
  </si>
  <si>
    <t>Оксана Осипова Николаевна Гарифуллина Альбина Расиховна</t>
  </si>
  <si>
    <t>Семейные традийии</t>
  </si>
  <si>
    <t>Мухамадиева</t>
  </si>
  <si>
    <t>МАОУ "СОШ №39"</t>
  </si>
  <si>
    <t>Савчук Ольга Вячеславовна</t>
  </si>
  <si>
    <t>Назырова</t>
  </si>
  <si>
    <t>Лаврентьева</t>
  </si>
  <si>
    <t>МБОУ "Гимназия №36"</t>
  </si>
  <si>
    <t>Данилова Марина Владимировна</t>
  </si>
  <si>
    <t>Счастливая семья в походе</t>
  </si>
  <si>
    <t>Гурьянова</t>
  </si>
  <si>
    <t>Асель</t>
  </si>
  <si>
    <t>Новый год в деревне</t>
  </si>
  <si>
    <t>Педагог дополнительного образования</t>
  </si>
  <si>
    <t>Оксана Осипова</t>
  </si>
  <si>
    <t>Тимофеевна</t>
  </si>
  <si>
    <t>Лыжная прогулка</t>
  </si>
  <si>
    <t>Латыпова</t>
  </si>
  <si>
    <t>Буинский</t>
  </si>
  <si>
    <t>МБОУ "МООШ Буинского муниципального района РТ"</t>
  </si>
  <si>
    <t>Садыкова Зиля Рамилевна</t>
  </si>
  <si>
    <t>Саулин</t>
  </si>
  <si>
    <t>Николай</t>
  </si>
  <si>
    <t>Афанасьева Надежда Александровна, Саулина Светлана Владимировна</t>
  </si>
  <si>
    <t>Гимадеева</t>
  </si>
  <si>
    <t>Вахидовна</t>
  </si>
  <si>
    <t>Саулина Светлана Владимировна</t>
  </si>
  <si>
    <t>Гиззатуллина</t>
  </si>
  <si>
    <t>Бозоркуловна</t>
  </si>
  <si>
    <t>С мамой на пикнике</t>
  </si>
  <si>
    <t>Полянкин</t>
  </si>
  <si>
    <t>Вадимович</t>
  </si>
  <si>
    <t>Отдых у моря</t>
  </si>
  <si>
    <t>Новиков</t>
  </si>
  <si>
    <t>С семьей на речке</t>
  </si>
  <si>
    <t>Собираем грибы</t>
  </si>
  <si>
    <t>Сафонова</t>
  </si>
  <si>
    <t>МБОУ "Гимназия №93 имени А.С.Пушкина"</t>
  </si>
  <si>
    <t>Закирова Лилия Фагимовна</t>
  </si>
  <si>
    <t>Традиции моей семьи. Отдых в лесу.</t>
  </si>
  <si>
    <t>Шигапов</t>
  </si>
  <si>
    <t>МАДОУ Детский сад №20 "Мозаика"</t>
  </si>
  <si>
    <t>Долганова Алёна Александровна, Валиева Ландыш Радиковна</t>
  </si>
  <si>
    <t>Прогулки всей семьей</t>
  </si>
  <si>
    <t>Теодор</t>
  </si>
  <si>
    <t>Тимурович</t>
  </si>
  <si>
    <t>Международная школа Унискул</t>
  </si>
  <si>
    <t>Разматуллина Динара Рамилевна</t>
  </si>
  <si>
    <t>Лицей-186 «Перспектива»</t>
  </si>
  <si>
    <t>Курбанов</t>
  </si>
  <si>
    <t>МБДОУ «Детский сад №46»</t>
  </si>
  <si>
    <t>Шайхидинова Ландыш Фирдинатовна</t>
  </si>
  <si>
    <t>«Самое важное в моей жизни»</t>
  </si>
  <si>
    <t>Хазиев</t>
  </si>
  <si>
    <t>Рустем</t>
  </si>
  <si>
    <t>Сабинский</t>
  </si>
  <si>
    <t>МБДОУ "Тимершикский детский сад "Кояшкай"</t>
  </si>
  <si>
    <t>Латыйпова Лейла Миннехазиевна</t>
  </si>
  <si>
    <t>Марселевич</t>
  </si>
  <si>
    <t>Гарифуллина .альфия Хусаеновна</t>
  </si>
  <si>
    <t>"Дружная семья"</t>
  </si>
  <si>
    <t>Юмагулов</t>
  </si>
  <si>
    <t>Раян</t>
  </si>
  <si>
    <t>Миннеханова Фирания Фидаисовна</t>
  </si>
  <si>
    <t>"Мы - одна команда"</t>
  </si>
  <si>
    <t>Прокопьев</t>
  </si>
  <si>
    <t>Анатольевич</t>
  </si>
  <si>
    <t>Г БОУ "Мензелинская кадетская школа-интернат имени Героя Советского Союза генерал-полковника В. Н. Гордова"</t>
  </si>
  <si>
    <t>Валькова</t>
  </si>
  <si>
    <t>После боя курантов</t>
  </si>
  <si>
    <t>Желудякова</t>
  </si>
  <si>
    <t>Константиновна</t>
  </si>
  <si>
    <t>МБОУ "Гимназия N93 имени А.С.Пушкина"</t>
  </si>
  <si>
    <t>МБДОУ №7 "Березка"</t>
  </si>
  <si>
    <t>Чебашева Оксана Владимировна</t>
  </si>
  <si>
    <t>Под Новый год</t>
  </si>
  <si>
    <t>Фатихова</t>
  </si>
  <si>
    <t>Ильшатовна</t>
  </si>
  <si>
    <t>Отдых на берегу</t>
  </si>
  <si>
    <t>Бугульминский</t>
  </si>
  <si>
    <t>Кныжева</t>
  </si>
  <si>
    <t>Валентиновна</t>
  </si>
  <si>
    <t>МБОУ Школа №117</t>
  </si>
  <si>
    <t>Денисова Виктория Олеговна</t>
  </si>
  <si>
    <t>Семейный урожай</t>
  </si>
  <si>
    <t>Назиля</t>
  </si>
  <si>
    <t>МБОУ "СОШ № 140"</t>
  </si>
  <si>
    <t>"Чтение - дело семейное"</t>
  </si>
  <si>
    <t>На прогулку всей семьёй</t>
  </si>
  <si>
    <t>Файзиев</t>
  </si>
  <si>
    <t>Гильмутдинова Лена Сайфутдиновна</t>
  </si>
  <si>
    <t>По волнам всей семьёй</t>
  </si>
  <si>
    <t>Гребенщикова</t>
  </si>
  <si>
    <t>Кира</t>
  </si>
  <si>
    <t>ГБОУ "Казанская школа-интернат № 4 для детей с ОВЗ"</t>
  </si>
  <si>
    <t>Гарипова Эльвира Закариевна</t>
  </si>
  <si>
    <t>"Семейный пикничок"</t>
  </si>
  <si>
    <t>Бузина</t>
  </si>
  <si>
    <t>МБОУ "Лицей №78 "Фарватер"</t>
  </si>
  <si>
    <t>Хуснутдинова Эльвира Шамилевна</t>
  </si>
  <si>
    <t>Сказочный вечер</t>
  </si>
  <si>
    <t>МБОУ "Муслюмовская гимназия" Муслюмовского района РТ</t>
  </si>
  <si>
    <t>Мухаметдинова Римма Равиловна</t>
  </si>
  <si>
    <t>"Совместный сбор урожая"</t>
  </si>
  <si>
    <t>Алексеевский</t>
  </si>
  <si>
    <t>Ахметшина Н.А., Гадеева Л.Т.</t>
  </si>
  <si>
    <t>"Подсолнух на счастье"</t>
  </si>
  <si>
    <t>Хасанова</t>
  </si>
  <si>
    <t>МАОУ "Лицей №121" (ЦО №178)</t>
  </si>
  <si>
    <t>Шуберкина Лидия Геннадьевна</t>
  </si>
  <si>
    <t>"Семья у моря"</t>
  </si>
  <si>
    <t>Верхнеуслонский</t>
  </si>
  <si>
    <t>МБОУ " Шеланговская СОШ"</t>
  </si>
  <si>
    <t>Бурханова Татьяна Анатольевна</t>
  </si>
  <si>
    <t>Абросимова</t>
  </si>
  <si>
    <t>Подгорная Ирина Геннадьевна</t>
  </si>
  <si>
    <t>"Подготовка к новому году"</t>
  </si>
  <si>
    <t>Скворцова</t>
  </si>
  <si>
    <t>Никитична</t>
  </si>
  <si>
    <t>Шарова Татьяна Алексеевна</t>
  </si>
  <si>
    <t>"Отдых у костра"</t>
  </si>
  <si>
    <t>Кныжев</t>
  </si>
  <si>
    <t>Валентинович</t>
  </si>
  <si>
    <t>Насибуллина Гузель Дамировна</t>
  </si>
  <si>
    <t>Чаепитие на даче</t>
  </si>
  <si>
    <t>МБОУ "Гимназия №1 г.Кукмор"</t>
  </si>
  <si>
    <t>Всегда празднуем совместно</t>
  </si>
  <si>
    <t>Каждый праздник вместе</t>
  </si>
  <si>
    <t>МБОУ гимназия 10</t>
  </si>
  <si>
    <t>Даутов</t>
  </si>
  <si>
    <t>Рифат</t>
  </si>
  <si>
    <t>Илхамович</t>
  </si>
  <si>
    <t>МБОУ "НОШ N5" г. Нурлат РТ</t>
  </si>
  <si>
    <t>Мулюкова Фиалка Равиловна</t>
  </si>
  <si>
    <t>Зимние забавы с семьёй</t>
  </si>
  <si>
    <t>Житин</t>
  </si>
  <si>
    <t>Данила</t>
  </si>
  <si>
    <t>МБДОУ Алексеевский детский сад N5 "Солнышко"</t>
  </si>
  <si>
    <t>Хафизова</t>
  </si>
  <si>
    <t>Алиана</t>
  </si>
  <si>
    <t>МБОУ "Гимназия №8"</t>
  </si>
  <si>
    <t>Мутова Светлана Анатольевна</t>
  </si>
  <si>
    <t>МБДОУ детский сад 5 «Солнышко»</t>
  </si>
  <si>
    <t>МАДОУ "Сказка "</t>
  </si>
  <si>
    <t>Синдрякова О.В,Левакова О.А.</t>
  </si>
  <si>
    <t>"Смотреть мультфильмы по выходным"</t>
  </si>
  <si>
    <t>Фахрутдинов</t>
  </si>
  <si>
    <t>Рахимова Лилия Махмутовна</t>
  </si>
  <si>
    <t>Белкина</t>
  </si>
  <si>
    <t>МБДОУ Алексеевский детский сад №5 "Солнышко"</t>
  </si>
  <si>
    <t>Терентьева Дарья Николаевна</t>
  </si>
  <si>
    <t>Семейные традиции. Рыбалка</t>
  </si>
  <si>
    <t>Мингазова</t>
  </si>
  <si>
    <t>МБДОУ "ЦРР √36 "Волшебный дворец""</t>
  </si>
  <si>
    <t>Чентаева Валентина Егоровна</t>
  </si>
  <si>
    <t>Готовим торт всей семьёй</t>
  </si>
  <si>
    <t>Крашенинников</t>
  </si>
  <si>
    <t>Ярославович</t>
  </si>
  <si>
    <t>МБДОУ алексеевский детский сад №5 «Солнышко»</t>
  </si>
  <si>
    <t>Крашенинникова Анна Михайловна</t>
  </si>
  <si>
    <t>Фарзутдинов</t>
  </si>
  <si>
    <t>Аделович</t>
  </si>
  <si>
    <t>Эльмира Фоатовна</t>
  </si>
  <si>
    <t>Малыгин</t>
  </si>
  <si>
    <t>Детский садик Мозайка репаблик</t>
  </si>
  <si>
    <t>Шамсутдинова Гульнара Фаатовна</t>
  </si>
  <si>
    <t>Фатхутдинова</t>
  </si>
  <si>
    <t>Алимова Гулира Ильдаровна</t>
  </si>
  <si>
    <t>Нигматуллина Алсу Робертовна</t>
  </si>
  <si>
    <t>МБОУ «СОШ №4»</t>
  </si>
  <si>
    <t>Мухаметшина Анна Анатольевнв</t>
  </si>
  <si>
    <t>Среди своих</t>
  </si>
  <si>
    <t>Мударисов</t>
  </si>
  <si>
    <t>Данис</t>
  </si>
  <si>
    <t>МБОУ "Татарско-Шатрашанская начальная школа-детский сад" Дрожжановского муниципального района Республики Татарстан</t>
  </si>
  <si>
    <t>Рамзия Загидовна Мубинова</t>
  </si>
  <si>
    <t>"За грибами всей семьёй"</t>
  </si>
  <si>
    <t>Ахмерова</t>
  </si>
  <si>
    <t>МАОУ Гимназия №19</t>
  </si>
  <si>
    <t>Хайруллина Эльмира Джамилевна</t>
  </si>
  <si>
    <t>Ароматное утро субботы</t>
  </si>
  <si>
    <t>Хасанов</t>
  </si>
  <si>
    <t>Расим</t>
  </si>
  <si>
    <t>Салавтович</t>
  </si>
  <si>
    <t>МБДОУ Детский сад №9 "Ёлочка"</t>
  </si>
  <si>
    <t>Хасанова Лилия Ильфатовна</t>
  </si>
  <si>
    <t>Хасаншина Венера Вячеславовна</t>
  </si>
  <si>
    <t>"Семейный Новый год"</t>
  </si>
  <si>
    <t>"Семейный отдых на море"</t>
  </si>
  <si>
    <t>Сурчилова Алла Игоревна</t>
  </si>
  <si>
    <t>"Грибная семейка"</t>
  </si>
  <si>
    <t>Павлова</t>
  </si>
  <si>
    <t>МБДОУ "Детский сад "Колосок""</t>
  </si>
  <si>
    <t>Терпигорева Наталья Александровна</t>
  </si>
  <si>
    <t>Священная традиция - в Божьем доме</t>
  </si>
  <si>
    <t>Фаннур</t>
  </si>
  <si>
    <t>МБДОУ №9 "Ёлочка"</t>
  </si>
  <si>
    <t>Маланьина Ирина Юрьевна</t>
  </si>
  <si>
    <t>Абдуллин</t>
  </si>
  <si>
    <t>Нурислам</t>
  </si>
  <si>
    <t>Сушенцева Инзиля Ильясовна</t>
  </si>
  <si>
    <t>Фатхуллин</t>
  </si>
  <si>
    <t>Гимназия №184 им.М.И.Махмутова</t>
  </si>
  <si>
    <t>Аяз Ренатович Фатхуллин</t>
  </si>
  <si>
    <t>Активная семья</t>
  </si>
  <si>
    <t>Кудимова</t>
  </si>
  <si>
    <t>МБОУ "СОШ №17"</t>
  </si>
  <si>
    <t>"Не оставаться равнодушными"</t>
  </si>
  <si>
    <t>МБДОУ Детский сад Антошка</t>
  </si>
  <si>
    <t>Козлова Оксана Сергеевна</t>
  </si>
  <si>
    <t>Встречаем праздник всей семьёй</t>
  </si>
  <si>
    <t>Мельников</t>
  </si>
  <si>
    <t>Отдых всей семьёй у водоёма</t>
  </si>
  <si>
    <t>Козлова</t>
  </si>
  <si>
    <t>Прогулка на озеро Рабиги</t>
  </si>
  <si>
    <t>МБДОУ "Детский сад комбинированного вида "Родничок""</t>
  </si>
  <si>
    <t>Избранова Елена Федоровна</t>
  </si>
  <si>
    <t>МБОУ "Школа 54"</t>
  </si>
  <si>
    <t>Самсонова Елена Владимировна</t>
  </si>
  <si>
    <t>Гатина</t>
  </si>
  <si>
    <t>"Встречаем Новый год"</t>
  </si>
  <si>
    <t>Чагарова</t>
  </si>
  <si>
    <t>Милена</t>
  </si>
  <si>
    <t>МБОУ "Школа 130"</t>
  </si>
  <si>
    <t>Гаврилова Надежда Валентиновна</t>
  </si>
  <si>
    <t>Анвар</t>
  </si>
  <si>
    <t>Садыков</t>
  </si>
  <si>
    <t>Айдар</t>
  </si>
  <si>
    <t>МБОУ Гимназия N8- ЦО</t>
  </si>
  <si>
    <t>Зарипова Оксана Владимировна</t>
  </si>
  <si>
    <t>Чернова</t>
  </si>
  <si>
    <t>Егорова</t>
  </si>
  <si>
    <t>МБОУ Гимназия 9</t>
  </si>
  <si>
    <t>Закирова Людмила Юрьевна</t>
  </si>
  <si>
    <t>" Пирожки на праздники "</t>
  </si>
  <si>
    <t>Глухих</t>
  </si>
  <si>
    <t>Каролина</t>
  </si>
  <si>
    <t>Гаврилова Надежда ВАлентиновна</t>
  </si>
  <si>
    <t>Екатерина</t>
  </si>
  <si>
    <t>МБОУ "Новобурундуковская ншдс"</t>
  </si>
  <si>
    <t>Ранцева Ирина Владимировна</t>
  </si>
  <si>
    <t>Ильина Светлана Александровна</t>
  </si>
  <si>
    <t>Калистратова</t>
  </si>
  <si>
    <t>Семейный День Рождения</t>
  </si>
  <si>
    <t>МБДОУ Илеберский детский сад "Умырзая" Сабинского муниципального района РТ</t>
  </si>
  <si>
    <t>Гайнетдинова Милеуша Алимасовна</t>
  </si>
  <si>
    <t>Традиции моей семьи "Забота,уют,любовь"</t>
  </si>
  <si>
    <t>Тимергалиев</t>
  </si>
  <si>
    <t>Ришатович</t>
  </si>
  <si>
    <t>Традиции моей семьи "Всегда кушаем вместе""</t>
  </si>
  <si>
    <t>Инсафовна</t>
  </si>
  <si>
    <t>Традиции моей семьи "День рождения"</t>
  </si>
  <si>
    <t>Ефремов</t>
  </si>
  <si>
    <t>Черемшанский</t>
  </si>
  <si>
    <t>МБОУ "Ульяновская СОШ"</t>
  </si>
  <si>
    <t>Ермолаева Ирина Михайловна</t>
  </si>
  <si>
    <t>"Пасха"</t>
  </si>
  <si>
    <t>Сафина Алсу Зиннуровна</t>
  </si>
  <si>
    <t>Через привычки к традициям</t>
  </si>
  <si>
    <t>Кузнецов</t>
  </si>
  <si>
    <t>МБДОУ Коноваловский детский сад "Солнышко"</t>
  </si>
  <si>
    <t>Пашина Мария Сергеевна</t>
  </si>
  <si>
    <t>" Моя любимая семья"</t>
  </si>
  <si>
    <t>Линарович</t>
  </si>
  <si>
    <t>МАДОУ "Детский сад №230"</t>
  </si>
  <si>
    <t>Хабибуллина Гулия Сибгатулловна</t>
  </si>
  <si>
    <t>Файзуллина</t>
  </si>
  <si>
    <t>Иделия</t>
  </si>
  <si>
    <t>Рафаэльевна</t>
  </si>
  <si>
    <t>Толстошеева</t>
  </si>
  <si>
    <t>Теона</t>
  </si>
  <si>
    <t>МБДОУ детский сад 18 «Колокольчик»</t>
  </si>
  <si>
    <t>Горбанева Анастасия Дмитриевна</t>
  </si>
  <si>
    <t>Семейные ценности</t>
  </si>
  <si>
    <t>Кашапова</t>
  </si>
  <si>
    <t>Рубин</t>
  </si>
  <si>
    <t>МБОУ «СОШ №1»</t>
  </si>
  <si>
    <t>Сагдеева Татьяна Равильевна</t>
  </si>
  <si>
    <t>Час книжек перед сном</t>
  </si>
  <si>
    <t>МБОУ "СОШ №54"</t>
  </si>
  <si>
    <t>Газизова Елена Анатольевна</t>
  </si>
  <si>
    <t>Наша елка</t>
  </si>
  <si>
    <t>Милан</t>
  </si>
  <si>
    <t>Мозайка-republic</t>
  </si>
  <si>
    <t>Кокуева Ирина Валентиновна</t>
  </si>
  <si>
    <t>Традиционный семейный поход</t>
  </si>
  <si>
    <t>Хайретдинова</t>
  </si>
  <si>
    <t>Гилманова Гульчачак Махмутовна</t>
  </si>
  <si>
    <t>(Традиции моей семьи) « Семейный пикник»</t>
  </si>
  <si>
    <t>ГБОУ "Чистопольская кадетская школа-интернат"</t>
  </si>
  <si>
    <t>Лутфуллина Динара Генаровна</t>
  </si>
  <si>
    <t>Семья моя крепость</t>
  </si>
  <si>
    <t>Семья рядом</t>
  </si>
  <si>
    <t>Гарифуллина Альфия Хусаеновна</t>
  </si>
  <si>
    <t>(Традиции моей семьи)Веселый семейный отдых на природе!</t>
  </si>
  <si>
    <t>Салеева</t>
  </si>
  <si>
    <t>Сидорова</t>
  </si>
  <si>
    <t>МБОУ "СОШ №32" Кировского района г. Казани</t>
  </si>
  <si>
    <t>Усманова Елена Николаевна</t>
  </si>
  <si>
    <t>Лето - это маленькая жизнь</t>
  </si>
  <si>
    <t>Ирнисович</t>
  </si>
  <si>
    <t>ДОУ № 18</t>
  </si>
  <si>
    <t>Юсуф</t>
  </si>
  <si>
    <t>Таджиева</t>
  </si>
  <si>
    <t>Оганнесовна</t>
  </si>
  <si>
    <t>МБОУ "ЧСОШ √ 1 им. П.С.Курасанова"</t>
  </si>
  <si>
    <t>Плотникова Валентина Георгиевна</t>
  </si>
  <si>
    <t>Прогулка всей семьёй</t>
  </si>
  <si>
    <t>Бадикова</t>
  </si>
  <si>
    <t>МБДОУ "Теремок"</t>
  </si>
  <si>
    <t>Замалдинова Лилия Рифкатовна, Шарипова Диля Дамировна</t>
  </si>
  <si>
    <t>Чаепитие в дружной семье</t>
  </si>
  <si>
    <t>Ахметзянова Эльмира Хайдаровна, Низамова Гелюся Фирдиновна</t>
  </si>
  <si>
    <t>Новый год в дружной семье</t>
  </si>
  <si>
    <t>Рафаилевна</t>
  </si>
  <si>
    <t>Есырева Елена Петровна, Абзалилова Эльвира Разымовна</t>
  </si>
  <si>
    <t>Наша дружная семья</t>
  </si>
  <si>
    <t>Быстренин</t>
  </si>
  <si>
    <t>МБДОУ детский сад комбинированного вида 43 "Белочка"</t>
  </si>
  <si>
    <t>Шепталова Зоя Андреевна</t>
  </si>
  <si>
    <t>Традиции семьи на праздник Пасхи</t>
  </si>
  <si>
    <t>Садетдинов</t>
  </si>
  <si>
    <t>Усманова Римма Хайдаровна, Шакирова Гузелия Джамиловна</t>
  </si>
  <si>
    <t>Всей семьей на Сабантуй</t>
  </si>
  <si>
    <t>МБОУ гимназия 8-ЦО</t>
  </si>
  <si>
    <t>«Когда вместе-тепло»</t>
  </si>
  <si>
    <t>МБОУ Гимназия 183</t>
  </si>
  <si>
    <t>МБОУ "Новоаксубаевская НОШ"</t>
  </si>
  <si>
    <t>Ильдуганова Наталия Ванцетьевна</t>
  </si>
  <si>
    <t>Васильевна</t>
  </si>
  <si>
    <t>МБУДО "Центр внешкольной работы" ново-савиновского района</t>
  </si>
  <si>
    <t>Шайхутдинова Диляра Фидаилевна</t>
  </si>
  <si>
    <t>Ахметшина Разина Ренатовна</t>
  </si>
  <si>
    <t>Хаертдинова</t>
  </si>
  <si>
    <t>Гульсылу</t>
  </si>
  <si>
    <t>Раилевна</t>
  </si>
  <si>
    <t>МБОУ « Шикшинская ООШ»</t>
  </si>
  <si>
    <t>Зиннатова Эндже Шайхулловна</t>
  </si>
  <si>
    <t>«Мишә елгасында гаилә белән җәйге ял»</t>
  </si>
  <si>
    <t>Радэль</t>
  </si>
  <si>
    <t>МБОУ «Политехнический лицей 182»</t>
  </si>
  <si>
    <t>Сагунова Луиза Гаязовна</t>
  </si>
  <si>
    <t>МБОУ «СОШ N10»</t>
  </si>
  <si>
    <t>Ризатдинов</t>
  </si>
  <si>
    <t>Арман</t>
  </si>
  <si>
    <t>Арсланович</t>
  </si>
  <si>
    <t>МАОУ «Лицей- инженерный центр»</t>
  </si>
  <si>
    <t>Зиганшина Диля Данисовна</t>
  </si>
  <si>
    <t>Ц.О гимназия 8</t>
  </si>
  <si>
    <t>Айза</t>
  </si>
  <si>
    <t>МБОУ Гимназия №8 - ЦО</t>
  </si>
  <si>
    <t>Матова Светлана Анатольевна</t>
  </si>
  <si>
    <t>Гильфанов</t>
  </si>
  <si>
    <t>Рамилевич</t>
  </si>
  <si>
    <t>МБОУ ГИМНАЗИЯ # 8</t>
  </si>
  <si>
    <t>Моя большая семья</t>
  </si>
  <si>
    <t>Сунгатуллина Лилия Нургатиновна</t>
  </si>
  <si>
    <t>Моя любимая семья</t>
  </si>
  <si>
    <t>Гайнутдинова</t>
  </si>
  <si>
    <t>Ильфаровна</t>
  </si>
  <si>
    <t>МБОУ Гимназия N 8 ЦО</t>
  </si>
  <si>
    <t>МБОУ «Гимназия 8 -ЦО»</t>
  </si>
  <si>
    <t>МБОУ гимназия 8</t>
  </si>
  <si>
    <t>Моя семья-мой мир.</t>
  </si>
  <si>
    <t>Ильгизовна</t>
  </si>
  <si>
    <t>МБДОУ "Солнышко", РТ, Апастовский муниципальный район, п.г.т. Апастово</t>
  </si>
  <si>
    <t>Гульнара Ильсуровна Гатауллина</t>
  </si>
  <si>
    <t>Илалова Гулия Фагитовна</t>
  </si>
  <si>
    <t>Калимуллин</t>
  </si>
  <si>
    <t>Рамиль</t>
  </si>
  <si>
    <t>МБОУ " Гимназия №90"</t>
  </si>
  <si>
    <t>Нурмехаметова Алия Халиловна</t>
  </si>
  <si>
    <t>Гиляжов</t>
  </si>
  <si>
    <t>МБОУ "Школа №103", г.Казань</t>
  </si>
  <si>
    <t>Гисматуллина Гузелия Фердинандовна</t>
  </si>
  <si>
    <t>Шалыминов</t>
  </si>
  <si>
    <t>Назар</t>
  </si>
  <si>
    <t>Походы с семьей</t>
  </si>
  <si>
    <t>Собираем урожай</t>
  </si>
  <si>
    <t>Семейные праздники</t>
  </si>
  <si>
    <t>Вкусняшки к празднику</t>
  </si>
  <si>
    <t>Садыкова</t>
  </si>
  <si>
    <t>Камила</t>
  </si>
  <si>
    <t>МБОУ "Лицей №186 - "Перспектива"</t>
  </si>
  <si>
    <t>Сиразетдинова Ляйсан Зуфаровна</t>
  </si>
  <si>
    <t>Празднование 1е сентября</t>
  </si>
  <si>
    <t>Гаспарян</t>
  </si>
  <si>
    <t>Даниеловна</t>
  </si>
  <si>
    <t>Зиннатуллина</t>
  </si>
  <si>
    <t>г. Тольятти</t>
  </si>
  <si>
    <t>Залалтдинова Ляля Джавдятовна</t>
  </si>
  <si>
    <t>Ильнатовна</t>
  </si>
  <si>
    <t>МБДОО "Детский сад общеразвивающего вида №1" села Актаныш</t>
  </si>
  <si>
    <t>Фаррахова Гульнара Салихяновна</t>
  </si>
  <si>
    <t>"Семья за столом"</t>
  </si>
  <si>
    <t>Тахировна</t>
  </si>
  <si>
    <t>Шаймиева</t>
  </si>
  <si>
    <t>МБОУ "Большечекмакская ООШ"</t>
  </si>
  <si>
    <t>Шакирова Инзиля Расиловна</t>
  </si>
  <si>
    <t>«День рождения в кругу семьи»</t>
  </si>
  <si>
    <t>Назипова</t>
  </si>
  <si>
    <t>«Уютные вечера с семьей»</t>
  </si>
  <si>
    <t>Шаяхметов</t>
  </si>
  <si>
    <t>Румиль</t>
  </si>
  <si>
    <t>Рафисович</t>
  </si>
  <si>
    <t>«Традиция вместе ходить на рыбалку»</t>
  </si>
  <si>
    <t>Хафизов</t>
  </si>
  <si>
    <t>Фаниль</t>
  </si>
  <si>
    <t>«Традиция вместе читать сказки»</t>
  </si>
  <si>
    <t>Назипов</t>
  </si>
  <si>
    <t>«Совместные праздники»</t>
  </si>
  <si>
    <t>Альбертовна</t>
  </si>
  <si>
    <t>«Традиция вместе украшать елку»</t>
  </si>
  <si>
    <t>МБДОУ "Старошаймурзинский детский сад" Солнышко" ✓1</t>
  </si>
  <si>
    <t>Сираева</t>
  </si>
  <si>
    <t>Гимназия 33</t>
  </si>
  <si>
    <t>Никифорова Оксана Николаевна</t>
  </si>
  <si>
    <t>Абросимов</t>
  </si>
  <si>
    <t>Елена Владимировна Абросимова</t>
  </si>
  <si>
    <t>Миннебаева</t>
  </si>
  <si>
    <t>МБОУ "Черки-Кильдуразская СОШ Буинского района РТ"</t>
  </si>
  <si>
    <t>Разина Фиргатовна Нуржанова</t>
  </si>
  <si>
    <t>Камоллиддинова</t>
  </si>
  <si>
    <t>Зулайхо</t>
  </si>
  <si>
    <t>Тахирович</t>
  </si>
  <si>
    <t>МБОУ "Шеланговская СОШ"</t>
  </si>
  <si>
    <t>"Воскресная служба"</t>
  </si>
  <si>
    <t>Осипов</t>
  </si>
  <si>
    <t>МБОУ "Трёхозёрская СОШ"</t>
  </si>
  <si>
    <t>Ашмарина Наталья Геннадьевна</t>
  </si>
  <si>
    <t>Булатович</t>
  </si>
  <si>
    <t>МБДОУ"Илеберский детский сад"Умырзая "</t>
  </si>
  <si>
    <t>Борюшкина</t>
  </si>
  <si>
    <t>МБДОУ «"Детский сад с. Три Озера"</t>
  </si>
  <si>
    <t>Любимый праздник</t>
  </si>
  <si>
    <t>Шипшов</t>
  </si>
  <si>
    <t>МБОУ "Ленино-Кокушкинская СОШ"</t>
  </si>
  <si>
    <t>Гайфуллина Гульсина Вагизовна</t>
  </si>
  <si>
    <t>Храни нас Бог!</t>
  </si>
  <si>
    <t>МБОУ"Староильмовская школа-детский сад"</t>
  </si>
  <si>
    <t>Хальфутдинов</t>
  </si>
  <si>
    <t>Тамирлан</t>
  </si>
  <si>
    <t>Айзатович</t>
  </si>
  <si>
    <t>МБДОУ"Д/с №130"</t>
  </si>
  <si>
    <t>Князькина Евгения Владиславовна</t>
  </si>
  <si>
    <t>МБОУ "Шешминская ООШ"</t>
  </si>
  <si>
    <t>Захарова Галина Вениаминовна</t>
  </si>
  <si>
    <t>Роспись имбирных пряников</t>
  </si>
  <si>
    <t>Исхакова</t>
  </si>
  <si>
    <t>МБОУ " Чувашско-Бродская СОШ"</t>
  </si>
  <si>
    <t>Камалова Алиса Азгатовна</t>
  </si>
  <si>
    <t>Илюхина</t>
  </si>
  <si>
    <t>Хакимов</t>
  </si>
  <si>
    <t>Саматович</t>
  </si>
  <si>
    <t>МБДОУ «Кильдебякский детский сад «Кояшкай» Сабинского муниципального района РТ»</t>
  </si>
  <si>
    <t>Губайдуллина Фарида Ильдусовна</t>
  </si>
  <si>
    <t>МБУДО "Дворец творчества детей и молодежи"</t>
  </si>
  <si>
    <t>Чувашова Наталья Олеговна</t>
  </si>
  <si>
    <t>"Сказки на ночь"</t>
  </si>
  <si>
    <t>Раушатовия</t>
  </si>
  <si>
    <t>Гарифуллина Розалия Рифовна</t>
  </si>
  <si>
    <t>Аркадьевна</t>
  </si>
  <si>
    <t>Трепачко Татьяна Петровна</t>
  </si>
  <si>
    <t>Добронравов</t>
  </si>
  <si>
    <t>МБДОУ Детский сад №2 "Радуга"</t>
  </si>
  <si>
    <t>Кириллова Людмила Николаевна</t>
  </si>
  <si>
    <t>"Лето в деревне"</t>
  </si>
  <si>
    <t>МБОУ "СОШ №16"</t>
  </si>
  <si>
    <t>Казакова Татьяна Николаевна</t>
  </si>
  <si>
    <t>"Лесные приключения"</t>
  </si>
  <si>
    <t>МАДОУ "ДЕТСКИЙ САД №403"</t>
  </si>
  <si>
    <t>Самарцева Оксана Викторовна</t>
  </si>
  <si>
    <t>"День рожденье"</t>
  </si>
  <si>
    <t>МБОУ СОШ 39</t>
  </si>
  <si>
    <t>Гатин</t>
  </si>
  <si>
    <t>МБОУ " Многопрофильный лицей им. А.М. Булатова г. Кукмор"</t>
  </si>
  <si>
    <t>ГУЛЬНАЗ РАВИЛЕВНА ГАЯЗОВА</t>
  </si>
  <si>
    <t>Наше лето</t>
  </si>
  <si>
    <t>Шамсутдинов</t>
  </si>
  <si>
    <t>Нуриева Лилия Фархатовна</t>
  </si>
  <si>
    <t>Моя семья- моя опора</t>
  </si>
  <si>
    <t>Сычёв</t>
  </si>
  <si>
    <t>Юрьевич</t>
  </si>
  <si>
    <t>Лукманова</t>
  </si>
  <si>
    <t>МБДОУ "Детский сад № 143"</t>
  </si>
  <si>
    <t>МБОУ "Бетькинская СОШ с УИОП"</t>
  </si>
  <si>
    <t>Газизова Оксана Аркадьевна</t>
  </si>
  <si>
    <t>Мама, папа, я - дружная семья!</t>
  </si>
  <si>
    <t>Назмутдинов</t>
  </si>
  <si>
    <t>Радмир</t>
  </si>
  <si>
    <t>Семейные планы</t>
  </si>
  <si>
    <t>Зарипов</t>
  </si>
  <si>
    <t>Делать всё вместе - это традиция</t>
  </si>
  <si>
    <t>Семейные праздники - это традиция!</t>
  </si>
  <si>
    <t>Гарифуллина</t>
  </si>
  <si>
    <t>Всей семьёй на море.</t>
  </si>
  <si>
    <t>"Традиции моей семьи" Семейный отдых</t>
  </si>
  <si>
    <t>Хисматуллина</t>
  </si>
  <si>
    <t>МБОУ-Арская гимназия №5</t>
  </si>
  <si>
    <t>Низамиева Гульнара Магсумзяновна</t>
  </si>
  <si>
    <t>С семьёй не скучно</t>
  </si>
  <si>
    <t>Сылу</t>
  </si>
  <si>
    <t>Салаватовна</t>
  </si>
  <si>
    <t>Мои любимые</t>
  </si>
  <si>
    <t>Габдрахманова</t>
  </si>
  <si>
    <t>Рафина</t>
  </si>
  <si>
    <t>Заляева</t>
  </si>
  <si>
    <t>Радиковна</t>
  </si>
  <si>
    <t>Счастливы вместе</t>
  </si>
  <si>
    <t>МАДОУ детский сад N353</t>
  </si>
  <si>
    <t>«Подготовка к Новому году»</t>
  </si>
  <si>
    <t>МБОУ «Гимназия N36»</t>
  </si>
  <si>
    <t>«Семейные выходные и праздники»</t>
  </si>
  <si>
    <t xml:space="preserve">	МАОУ "Лицей № 121" (ЦО №178)</t>
  </si>
  <si>
    <t>Чуркина</t>
  </si>
  <si>
    <t>МБОУ "Гимназия №1 г.Лаишево"</t>
  </si>
  <si>
    <t>Родионова Любовь Николаевна</t>
  </si>
  <si>
    <t>"Путешествуем семьёй!"</t>
  </si>
  <si>
    <t>Москалева</t>
  </si>
  <si>
    <t>МАОУ «Гимназия №76»</t>
  </si>
  <si>
    <t>Корнева Елена Александровна</t>
  </si>
  <si>
    <t>"С семьей не скучно"</t>
  </si>
  <si>
    <t>Родионов</t>
  </si>
  <si>
    <t>"Хорошо, когда мы вместе!"</t>
  </si>
  <si>
    <t>Сираев</t>
  </si>
  <si>
    <t>Тамерлан</t>
  </si>
  <si>
    <t>" Семейное увлечение"</t>
  </si>
  <si>
    <t>Эльнур</t>
  </si>
  <si>
    <t>Самитович</t>
  </si>
  <si>
    <t>"Трудимся вместе!"</t>
  </si>
  <si>
    <t>МАДОУ «Детский сад № 8 «Теремок»</t>
  </si>
  <si>
    <t>Митина Татьяна Валентиновна</t>
  </si>
  <si>
    <t>Лето - это маленькая жизнь.</t>
  </si>
  <si>
    <t>Туганова</t>
  </si>
  <si>
    <t>"Любимая семья!"</t>
  </si>
  <si>
    <t>Рафиковна</t>
  </si>
  <si>
    <t>МБОУ "Нижнечекурская сош"</t>
  </si>
  <si>
    <t>Абросимова Ирина Петровна</t>
  </si>
  <si>
    <t>На празднике всей семьёй</t>
  </si>
  <si>
    <t>Ильфарович</t>
  </si>
  <si>
    <t>МБДОУ Юлбатский детский сад Ромашка</t>
  </si>
  <si>
    <t>Рахимуллина Резеда Резвановна</t>
  </si>
  <si>
    <t>Сергеев</t>
  </si>
  <si>
    <t>Поход на велосипеде</t>
  </si>
  <si>
    <t>Зиганшин</t>
  </si>
  <si>
    <t>Сагдиева</t>
  </si>
  <si>
    <t>МБДОУ "Детский сад комбинированного вида 43 " Белочка"</t>
  </si>
  <si>
    <t>Кабанов</t>
  </si>
  <si>
    <t>Даниилович</t>
  </si>
  <si>
    <t>Рыбалка с папой</t>
  </si>
  <si>
    <t>Кабанова</t>
  </si>
  <si>
    <t>Данииловна</t>
  </si>
  <si>
    <t>Салахутдинова Оксана Александровна</t>
  </si>
  <si>
    <t>Ягудин</t>
  </si>
  <si>
    <t>МБДОУ Шикшинский детский сад "Акчарлак "</t>
  </si>
  <si>
    <t>Тазиева Ландыш Алимасовна</t>
  </si>
  <si>
    <t>" Наш любимый праздник - День семьи"</t>
  </si>
  <si>
    <t>Виталина</t>
  </si>
  <si>
    <t>МБОУ "Чувашско-Дрожжановская СОШ" ДМР РТ</t>
  </si>
  <si>
    <t>Наталья Анатольевна Гаврилова</t>
  </si>
  <si>
    <t>"Под Новый год"</t>
  </si>
  <si>
    <t>МБОУ Лицей №78 «Фарватер»</t>
  </si>
  <si>
    <t>Искандаровна</t>
  </si>
  <si>
    <t>МБДОУ-Большеарташский детский сад "Карлыгач"</t>
  </si>
  <si>
    <t>Рахматуллина Наталья Валерьевна</t>
  </si>
  <si>
    <t>Луканихина</t>
  </si>
  <si>
    <t>Низамова Альфия Тимергалиевна</t>
  </si>
  <si>
    <t>Моя семья - моё богатство</t>
  </si>
  <si>
    <t>Шамсуддинова</t>
  </si>
  <si>
    <t>Моя семья самая дружная</t>
  </si>
  <si>
    <t>Касимова</t>
  </si>
  <si>
    <t>Готовим праздничный стол</t>
  </si>
  <si>
    <t>Алексеев</t>
  </si>
  <si>
    <t>Илюса</t>
  </si>
  <si>
    <t>" Чаепитие у костра"</t>
  </si>
  <si>
    <t>" Наш весёлый пикник"</t>
  </si>
  <si>
    <t>Рашатовна</t>
  </si>
  <si>
    <t>Наиль</t>
  </si>
  <si>
    <t>Ильдусович</t>
  </si>
  <si>
    <t>"Сажаем дерево всей семьей"</t>
  </si>
  <si>
    <t>"Отдых на природе"</t>
  </si>
  <si>
    <t>"Новогоднее настроение"</t>
  </si>
  <si>
    <t>Розалия</t>
  </si>
  <si>
    <t>МБОУ СОШ №84</t>
  </si>
  <si>
    <t>Гарифуллина Лилия Ирековна</t>
  </si>
  <si>
    <t>Гаврилов</t>
  </si>
  <si>
    <t>МБОУ "СОШ №1"</t>
  </si>
  <si>
    <t>Новогодние чудеса</t>
  </si>
  <si>
    <t>Аиза</t>
  </si>
  <si>
    <t>МБДОУ №3 "Балачак"</t>
  </si>
  <si>
    <t>Исхакова Лилия Зайнагетдиновна, Маннанова Гузэлия Раисовна</t>
  </si>
  <si>
    <t>"Прогулка с семьей"</t>
  </si>
  <si>
    <t>Кузнецова</t>
  </si>
  <si>
    <t>Марьяна</t>
  </si>
  <si>
    <t>Шайхутдинова Гульназ Раисовна</t>
  </si>
  <si>
    <t>Ханнанова</t>
  </si>
  <si>
    <t>" В мой день рождение"</t>
  </si>
  <si>
    <t>Хакимова</t>
  </si>
  <si>
    <t>"Сад-огород"</t>
  </si>
  <si>
    <t>"Семейная рыбалка"</t>
  </si>
  <si>
    <t>Ильясова</t>
  </si>
  <si>
    <t>МАОУ #18</t>
  </si>
  <si>
    <t>Шамсутдинова Светлана Геннадьевна</t>
  </si>
  <si>
    <t>Читаем вместе</t>
  </si>
  <si>
    <t>Бочкарева</t>
  </si>
  <si>
    <t>Мусавирова Алия Хайдаровна</t>
  </si>
  <si>
    <t>"Летний отдых на природе"</t>
  </si>
  <si>
    <t>Курынцев</t>
  </si>
  <si>
    <t>Пётр</t>
  </si>
  <si>
    <t>МБОУ "Гимназия 179-центр образования"</t>
  </si>
  <si>
    <t>Насибуллина Оксана Анатольевна</t>
  </si>
  <si>
    <t>Веселые выходные</t>
  </si>
  <si>
    <t>"Семья- всему начало!"</t>
  </si>
  <si>
    <t>Курынцева</t>
  </si>
  <si>
    <t>Сайфиева Гульфия Ахматовна</t>
  </si>
  <si>
    <t>Выходной у бабушки</t>
  </si>
  <si>
    <t>Адуллина</t>
  </si>
  <si>
    <t>Альсина</t>
  </si>
  <si>
    <t>Разилевна</t>
  </si>
  <si>
    <t>Ютазинский</t>
  </si>
  <si>
    <t>Дым-Тамакский детский сад "Аккош"</t>
  </si>
  <si>
    <t>Миргалимова Зилара Захитовна, Салямова Гульназ Равилевна</t>
  </si>
  <si>
    <t>Музыкальная семья</t>
  </si>
  <si>
    <t>Чувашов</t>
  </si>
  <si>
    <t>Галкина Алла Николаевна</t>
  </si>
  <si>
    <t>"Рыбалка всей семьей"</t>
  </si>
  <si>
    <t>МАОУ «Лицей 121» (ЦО №178)</t>
  </si>
  <si>
    <t>Гилумханова Рания Рафаэлевна</t>
  </si>
  <si>
    <t>Запускать салют на новый год</t>
  </si>
  <si>
    <t>Даяна</t>
  </si>
  <si>
    <t>12 гимназия</t>
  </si>
  <si>
    <t>Фазлиев</t>
  </si>
  <si>
    <t>Азатович</t>
  </si>
  <si>
    <t>МБДОУ "Арский детский сад № 10"</t>
  </si>
  <si>
    <t>Закирова Раузия Мударрисовна,Шарафетдинова Лилия Рифатовна</t>
  </si>
  <si>
    <t>Насруллин</t>
  </si>
  <si>
    <t>МБОУ "ВСОШ№5 им.братьев Максуди"</t>
  </si>
  <si>
    <t>Фатыйхова Илюса Илдусовна</t>
  </si>
  <si>
    <t>Наши ежегодные путешествия</t>
  </si>
  <si>
    <t>Гафиятуллин</t>
  </si>
  <si>
    <t>Фанзиль</t>
  </si>
  <si>
    <t>МБОУ "Учхозская СОШ"</t>
  </si>
  <si>
    <t>Гаранина Ирина Анатольевна</t>
  </si>
  <si>
    <t>"Семья - главное в жизни!"</t>
  </si>
  <si>
    <t>Филюза</t>
  </si>
  <si>
    <t>"детский сад "Берёзка" пос. Дачное</t>
  </si>
  <si>
    <t>Гафиятуллина Гульнур Ниязбиковна</t>
  </si>
  <si>
    <t>Чаганов</t>
  </si>
  <si>
    <t>МБОУ Лицей№182</t>
  </si>
  <si>
    <t>Усманова Мария Сергеевна</t>
  </si>
  <si>
    <t>путешествия</t>
  </si>
  <si>
    <t>Ахматгалеев</t>
  </si>
  <si>
    <t>МБОУ "Лицей№186-" Перспектива"</t>
  </si>
  <si>
    <t>Семейный отдых на природе</t>
  </si>
  <si>
    <t>Попонина</t>
  </si>
  <si>
    <t>Лицей 78</t>
  </si>
  <si>
    <t>Байгулова</t>
  </si>
  <si>
    <t>МБОУ «Гимназия №122 имени Ж.А. Зайцевой» Московского района г.Казани</t>
  </si>
  <si>
    <t>Пронягина Оксана Александровна</t>
  </si>
  <si>
    <t>«Наши морские путешествия»</t>
  </si>
  <si>
    <t>Лицей 121</t>
  </si>
  <si>
    <t>Гильмуханова Рания Рафаэлевна</t>
  </si>
  <si>
    <t>Белокопытова</t>
  </si>
  <si>
    <t>Алисия</t>
  </si>
  <si>
    <t>МБОУ "Лицей №186 - "Перспектива</t>
  </si>
  <si>
    <t>Некраш</t>
  </si>
  <si>
    <t>Гимназия № 184 имени М.И. Махмутова</t>
  </si>
  <si>
    <t>Мулюкова Лилия Хамдовна</t>
  </si>
  <si>
    <t>День Рождения мамы на море</t>
  </si>
  <si>
    <t>Пахмутов</t>
  </si>
  <si>
    <t>МБОУ "Политехнический лицей 182"</t>
  </si>
  <si>
    <t>Якупова Юлия Сергеевна</t>
  </si>
  <si>
    <t>Берус</t>
  </si>
  <si>
    <t>"Наша дружная семья!"</t>
  </si>
  <si>
    <t>Цыганова</t>
  </si>
  <si>
    <t>Виолетта</t>
  </si>
  <si>
    <t>"Отдыхаем вместе!"</t>
  </si>
  <si>
    <t>Лобанов</t>
  </si>
  <si>
    <t>Демьян</t>
  </si>
  <si>
    <t>МБОУ "Лицей №2"</t>
  </si>
  <si>
    <t>Трошина Светлана Васильевна</t>
  </si>
  <si>
    <t>"Очень любим мы играть"</t>
  </si>
  <si>
    <t>МБОУ « Пушкинский Пролицей 78»</t>
  </si>
  <si>
    <t>Надеждин</t>
  </si>
  <si>
    <t>МБОУ„Лицей 2”</t>
  </si>
  <si>
    <t>Горнова</t>
  </si>
  <si>
    <t>Ирина</t>
  </si>
  <si>
    <t>МБОУ СОШ 46</t>
  </si>
  <si>
    <t>Супрунов</t>
  </si>
  <si>
    <t>Многопрофильная школа № 181</t>
  </si>
  <si>
    <t>Рогощенко Елена Витальевна</t>
  </si>
  <si>
    <t>День ВМФ - наш семейный праздник</t>
  </si>
  <si>
    <t>Хадиджа</t>
  </si>
  <si>
    <t>Атнинский</t>
  </si>
  <si>
    <t>МБОУ "Большеатнинская СОШ"</t>
  </si>
  <si>
    <t>Гарипова Талия Фанисовна</t>
  </si>
  <si>
    <t>Будущее в руках семьи</t>
  </si>
  <si>
    <t>МБОУ «Лицей №23»</t>
  </si>
  <si>
    <t>Галявиева Алия Идрисовна</t>
  </si>
  <si>
    <t>Хайруллина</t>
  </si>
  <si>
    <t>Лицей 182</t>
  </si>
  <si>
    <t>Шарипов</t>
  </si>
  <si>
    <t>Искандерович</t>
  </si>
  <si>
    <t>Габдулгалиев</t>
  </si>
  <si>
    <t>Кадыргулова Светлана Николаевна</t>
  </si>
  <si>
    <t>Всей семьей на море!</t>
  </si>
  <si>
    <t>Назипова Гюзель Фаатовна</t>
  </si>
  <si>
    <t>Лениногорский</t>
  </si>
  <si>
    <t>МБОУ "Федотовская ООШ" МО "ЛМР" РТ</t>
  </si>
  <si>
    <t>Михайлова Светлана Ивановна</t>
  </si>
  <si>
    <t>Гарифова Ризиля Хаттуловна</t>
  </si>
  <si>
    <t>Подготовка к Новому году</t>
  </si>
  <si>
    <t>Мингарипова</t>
  </si>
  <si>
    <t>Айсина</t>
  </si>
  <si>
    <t>День рождения нашей семьи</t>
  </si>
  <si>
    <t>Шестакова</t>
  </si>
  <si>
    <t>Захарова Лилия Камиловна</t>
  </si>
  <si>
    <t>Предпраздничная уборка</t>
  </si>
  <si>
    <t>Татаринов</t>
  </si>
  <si>
    <t>Как хорошо на речке</t>
  </si>
  <si>
    <t>Рушановна</t>
  </si>
  <si>
    <t>Всей семьёй-всегда,везде!</t>
  </si>
  <si>
    <t>Башкиров</t>
  </si>
  <si>
    <t>Весёлый праздник Сабантуй</t>
  </si>
  <si>
    <t>Саргсян</t>
  </si>
  <si>
    <t>Лейли</t>
  </si>
  <si>
    <t>Арутюновна</t>
  </si>
  <si>
    <t>Как мы проводим Масленицу</t>
  </si>
  <si>
    <t>Ахметгалиева</t>
  </si>
  <si>
    <t>Сюмбель</t>
  </si>
  <si>
    <t>Что мы любим</t>
  </si>
  <si>
    <t>Гайнуллин</t>
  </si>
  <si>
    <t>Рифанович</t>
  </si>
  <si>
    <t>Наша семейная игра</t>
  </si>
  <si>
    <t>Хайреев</t>
  </si>
  <si>
    <t>Самый любимый праздник</t>
  </si>
  <si>
    <t>Сафар</t>
  </si>
  <si>
    <t>Андрей</t>
  </si>
  <si>
    <t>Хасанова Гульназ Ильдаровна</t>
  </si>
  <si>
    <t>С семьёй на рыбалке</t>
  </si>
  <si>
    <t>Пушкин</t>
  </si>
  <si>
    <t>Иоанна</t>
  </si>
  <si>
    <t>Ивлиевна</t>
  </si>
  <si>
    <t>Сказка от мамы</t>
  </si>
  <si>
    <t>Изэль</t>
  </si>
  <si>
    <t>Радифовна</t>
  </si>
  <si>
    <t>Наша семья на рыбалке</t>
  </si>
  <si>
    <t>Эльвина</t>
  </si>
  <si>
    <t>Моя семья на природе</t>
  </si>
  <si>
    <t>Нуриева</t>
  </si>
  <si>
    <t>Энже</t>
  </si>
  <si>
    <t>Иншатовна</t>
  </si>
  <si>
    <t>Сказка перед сном вместе с родителями</t>
  </si>
  <si>
    <t>МАОУ "Лицей № 121" (ЦО №178)</t>
  </si>
  <si>
    <t>МАОУ ЛИЦЕЙ 121 Камалеева</t>
  </si>
  <si>
    <t>Шарапов</t>
  </si>
  <si>
    <t>Ахтямович</t>
  </si>
  <si>
    <t>МБОУ "СОШ № 8 г.НУРЛАТ РТ"</t>
  </si>
  <si>
    <t>Семейный отдых</t>
  </si>
  <si>
    <t>МАОУ "Лицей №121 имени Героя Советского Союза С. А. Ахтямова" Советского района г. Казани</t>
  </si>
  <si>
    <t>Нурхаметова</t>
  </si>
  <si>
    <t>Аниса</t>
  </si>
  <si>
    <t>МБОУ «Гимназия №10»</t>
  </si>
  <si>
    <t>Тимергалиева Разина Мансуровна</t>
  </si>
  <si>
    <t>Газизова Разиля Халимовна</t>
  </si>
  <si>
    <t>МАДОУ "Детский сад №388"</t>
  </si>
  <si>
    <t>Шарафиева Гулия Фаилевна</t>
  </si>
  <si>
    <t>Анисимова</t>
  </si>
  <si>
    <t>Мирослава</t>
  </si>
  <si>
    <t>МБОУ "Гимназия №179-центр образования"</t>
  </si>
  <si>
    <t>Рожкова Ирина Николаевна</t>
  </si>
  <si>
    <t>Звездопад в кругу семьи</t>
  </si>
  <si>
    <t>Альбертович</t>
  </si>
  <si>
    <t>Сибаев</t>
  </si>
  <si>
    <t>МАОУ СОШ 39</t>
  </si>
  <si>
    <t>Наш пикник</t>
  </si>
  <si>
    <t>"Скоро Новый год"</t>
  </si>
  <si>
    <t>Ранис</t>
  </si>
  <si>
    <t>"Летние развлечения"</t>
  </si>
  <si>
    <t>Никонорова</t>
  </si>
  <si>
    <t>"Прогулки на свежем воздухе"</t>
  </si>
  <si>
    <t>Арсланова</t>
  </si>
  <si>
    <t>Газетдинов</t>
  </si>
  <si>
    <t>"Как прекрасен эот мир"</t>
  </si>
  <si>
    <t>Гайнуллина</t>
  </si>
  <si>
    <t>"Готовим вместе"</t>
  </si>
  <si>
    <t>"На даче"</t>
  </si>
  <si>
    <t>"Любимая традиция нашей семьи"</t>
  </si>
  <si>
    <t>Равилевна</t>
  </si>
  <si>
    <t>"Новый год в кругу семьи"</t>
  </si>
  <si>
    <t>Ахметжанова</t>
  </si>
  <si>
    <t>Фахранурова</t>
  </si>
  <si>
    <t>"У бабушки на даче"</t>
  </si>
  <si>
    <t>МАОУ "СОШ№50", МАУДО "ГДТДиМ №1"</t>
  </si>
  <si>
    <t>"Рождение нашей семьи"</t>
  </si>
  <si>
    <t>Шайхутдинов</t>
  </si>
  <si>
    <t>Эмир</t>
  </si>
  <si>
    <t>Ранисович</t>
  </si>
  <si>
    <t>МБОУ " Лицей №188" г.Казань</t>
  </si>
  <si>
    <t>Курбанова Диля Рамиловна</t>
  </si>
  <si>
    <t>"Вот она,моя семья"</t>
  </si>
  <si>
    <t>Рогожникова</t>
  </si>
  <si>
    <t>Львовна</t>
  </si>
  <si>
    <t>МБОУ "Лицей №186-"Перспектива"</t>
  </si>
  <si>
    <t>Матушкина Алена Владимировна</t>
  </si>
  <si>
    <t>"Осенняя прогулка с семьёй"</t>
  </si>
  <si>
    <t>Виноградова Гульнара Салиховна</t>
  </si>
  <si>
    <t>Абзалов</t>
  </si>
  <si>
    <t>"Украшаем ёлку всей семьёй"</t>
  </si>
  <si>
    <t>Зимулюкин</t>
  </si>
  <si>
    <t>ГБОУ "Чистопольская школа №10 с ограниченными возможностями здоровья"</t>
  </si>
  <si>
    <t>Иванова Екатерина Сергеевна</t>
  </si>
  <si>
    <t>"В ожидании чуда"</t>
  </si>
  <si>
    <t>Ринал</t>
  </si>
  <si>
    <t>МБДОУ "Кубэлэк"</t>
  </si>
  <si>
    <t>Чернова Рамзия Минзагалиевна</t>
  </si>
  <si>
    <t>Башарова</t>
  </si>
  <si>
    <t>Булатовна</t>
  </si>
  <si>
    <t>Ураза байрам</t>
  </si>
  <si>
    <t>"Вечерняя прогулка"</t>
  </si>
  <si>
    <t>Романов</t>
  </si>
  <si>
    <t>Наталья</t>
  </si>
  <si>
    <t>"Наш семейный пикник"</t>
  </si>
  <si>
    <t>Микушкин</t>
  </si>
  <si>
    <t>Агапова</t>
  </si>
  <si>
    <t>Детский сад № 8</t>
  </si>
  <si>
    <t>Снегирева Оксана Ильинична</t>
  </si>
  <si>
    <t>"Счастливый пельмень"</t>
  </si>
  <si>
    <t>Колесова Ирина Васильевна</t>
  </si>
  <si>
    <t>Вместе на природе</t>
  </si>
  <si>
    <t>Хабибуллина</t>
  </si>
  <si>
    <t>МБОУ "лицей 182"</t>
  </si>
  <si>
    <t>Любимое семейное увлечение</t>
  </si>
  <si>
    <t>"Спортивная семья"</t>
  </si>
  <si>
    <t>МБДОУ "Детский сад № 38 с.Средняя Камышла"</t>
  </si>
  <si>
    <t>Тарасова Ольга Семеновна</t>
  </si>
  <si>
    <t>Бурова Марина Валентиновна</t>
  </si>
  <si>
    <t>Андреева</t>
  </si>
  <si>
    <t>МБОУ "СОШ №82"</t>
  </si>
  <si>
    <t>Строганова Юлия Николаевна</t>
  </si>
  <si>
    <t>Габдулхакова</t>
  </si>
  <si>
    <t>Колобова Анастасия Юрьевна</t>
  </si>
  <si>
    <t>"Ничего на свете лучше нету"</t>
  </si>
  <si>
    <t>Ирада</t>
  </si>
  <si>
    <t>Замалдинова Жанна Владимировна</t>
  </si>
  <si>
    <t>"Море, солнце, пляж, песок"</t>
  </si>
  <si>
    <t>"Расти коса до пояса"</t>
  </si>
  <si>
    <t>МБДОУ "Школа №171"</t>
  </si>
  <si>
    <t>Габидуллина</t>
  </si>
  <si>
    <t>Раушановна</t>
  </si>
  <si>
    <t>МБОУ Гимназия 179</t>
  </si>
  <si>
    <t>Традиции семьи</t>
  </si>
  <si>
    <t>Ермилова</t>
  </si>
  <si>
    <t>МАДОУ "Детский сад №1 "Родничок"</t>
  </si>
  <si>
    <t>Ипатова Надежда Владимировна</t>
  </si>
  <si>
    <t>"Семья на прогулке"</t>
  </si>
  <si>
    <t>Синдряков</t>
  </si>
  <si>
    <t>МАОУ" Школа 9"</t>
  </si>
  <si>
    <t>Рамазанова Роза Рашитовна</t>
  </si>
  <si>
    <t>"Наш семейный отдых "</t>
  </si>
  <si>
    <t>ГАЛЕЕВА</t>
  </si>
  <si>
    <t>АМЕЛИЯ</t>
  </si>
  <si>
    <t>ТИМУРОВНА</t>
  </si>
  <si>
    <t>МБОУ "Гимназия №12 имени Ф.Г. Аитовой"</t>
  </si>
  <si>
    <t>ШАГИМАРДАНОВА РАМЗИЛЯ РАМИЛЕВНА</t>
  </si>
  <si>
    <t>ДОМ</t>
  </si>
  <si>
    <t>Аброр</t>
  </si>
  <si>
    <t>Алишерович</t>
  </si>
  <si>
    <t>МБОУ Лицей 2</t>
  </si>
  <si>
    <t>Ирина Сергеевна</t>
  </si>
  <si>
    <t>Мир вокруг нас</t>
  </si>
  <si>
    <t>МАОУ "СОШ №2"</t>
  </si>
  <si>
    <t>Валиуллина Роза Набиулловна</t>
  </si>
  <si>
    <t>Газинуровна</t>
  </si>
  <si>
    <t>"Поездка на море"</t>
  </si>
  <si>
    <t>"Семейное чтение"</t>
  </si>
  <si>
    <t>Перевезенцева</t>
  </si>
  <si>
    <t>МАОУ "СОШ № 2"</t>
  </si>
  <si>
    <t>Кандрова Гузалия Галимзяновна</t>
  </si>
  <si>
    <t>"По грибы с семьёй"</t>
  </si>
  <si>
    <t>Султанова</t>
  </si>
  <si>
    <t>"Семейные праздники"</t>
  </si>
  <si>
    <t>Хайрова</t>
  </si>
  <si>
    <t>"Мы любим праздники"</t>
  </si>
  <si>
    <t>Куликова</t>
  </si>
  <si>
    <t>"Пещера в Абхазии"</t>
  </si>
  <si>
    <t>"Медовая пасека в Абхазии"</t>
  </si>
  <si>
    <t>Детский Сад 14 «Сказка»</t>
  </si>
  <si>
    <t>Филонова</t>
  </si>
  <si>
    <t>Эргашевна</t>
  </si>
  <si>
    <t>МБОУ "Школа №32"</t>
  </si>
  <si>
    <t>Крашенинникова Кристина Игоревна</t>
  </si>
  <si>
    <t>Самитов</t>
  </si>
  <si>
    <t>Марсель</t>
  </si>
  <si>
    <t>Агарзаева</t>
  </si>
  <si>
    <t>Асия</t>
  </si>
  <si>
    <t>Акифовна</t>
  </si>
  <si>
    <t>Офицерова</t>
  </si>
  <si>
    <t>МБДОУ 53"СВЕТОФОРИК "</t>
  </si>
  <si>
    <t>Зайцева</t>
  </si>
  <si>
    <t>Артёмовна</t>
  </si>
  <si>
    <t>МБОУ "Егоркинская СОШ"</t>
  </si>
  <si>
    <t>Яковлева Наталья Анатольевна</t>
  </si>
  <si>
    <t>"Наше традиционное блюдо"</t>
  </si>
  <si>
    <t>Дементий</t>
  </si>
  <si>
    <t>Фёдорович</t>
  </si>
  <si>
    <t>"Встречай нас, Крым!"</t>
  </si>
  <si>
    <t>Павлов</t>
  </si>
  <si>
    <t>Киргизова</t>
  </si>
  <si>
    <t>Матюшкин</t>
  </si>
  <si>
    <t>Виктор</t>
  </si>
  <si>
    <t>"Весёлый выходной"</t>
  </si>
  <si>
    <t>"Наша солнечная семья!"</t>
  </si>
  <si>
    <t>Сергеева</t>
  </si>
  <si>
    <t>Чеботарева Наталия Владимировна</t>
  </si>
  <si>
    <t>"Счастье быть в кругу семьи"</t>
  </si>
  <si>
    <t>Адреевич</t>
  </si>
  <si>
    <t>Регина</t>
  </si>
  <si>
    <t>Ришатовна</t>
  </si>
  <si>
    <t>"Урожай для всей семьи"</t>
  </si>
  <si>
    <t>Рашитова</t>
  </si>
  <si>
    <t>Фидановна</t>
  </si>
  <si>
    <t>"Традиция моей семьи-готовить выпечку"</t>
  </si>
  <si>
    <t>Галяутдинова</t>
  </si>
  <si>
    <t>Хазбулатов</t>
  </si>
  <si>
    <t>Моя семья любит природу</t>
  </si>
  <si>
    <t>"Мед это дело семейное"</t>
  </si>
  <si>
    <t>Исмагилова</t>
  </si>
  <si>
    <t>Суфиахметова Гулсинур Ханифовна</t>
  </si>
  <si>
    <t>Мой день рождение стала традициейN</t>
  </si>
  <si>
    <t>Вяткина</t>
  </si>
  <si>
    <t>"Моя семья на рыбалке"</t>
  </si>
  <si>
    <t>День рождение прекрасный праздник в нашей семье</t>
  </si>
  <si>
    <t>Валиахметов</t>
  </si>
  <si>
    <t>МБОУ "Лицей №2" г Чистополь РТ</t>
  </si>
  <si>
    <t>Сабитов</t>
  </si>
  <si>
    <t>Курышова</t>
  </si>
  <si>
    <t>МБДОУ "Детский сад "Солнышко""</t>
  </si>
  <si>
    <t>Курышова Кристина Алексеевна</t>
  </si>
  <si>
    <t>Моя семья на параде</t>
  </si>
  <si>
    <t>Савченко</t>
  </si>
  <si>
    <t>Хорькова Ирина Сергеевна</t>
  </si>
  <si>
    <t>У елки</t>
  </si>
  <si>
    <t>Наш отдых</t>
  </si>
  <si>
    <t>У бабушки всегда вкусно</t>
  </si>
  <si>
    <t>Минебаева</t>
  </si>
  <si>
    <t>МАДОУ "Детский сад № 224 комбинированного вида" г. Казани</t>
  </si>
  <si>
    <t>Каримова Наталья Николаевна</t>
  </si>
  <si>
    <t>Моя семья на море</t>
  </si>
  <si>
    <t>Семья на пикнике</t>
  </si>
  <si>
    <t>Семенов</t>
  </si>
  <si>
    <t>Тимургалиева Назира Абдулловна</t>
  </si>
  <si>
    <t>"Рыбалка"</t>
  </si>
  <si>
    <t>Алесеевна</t>
  </si>
  <si>
    <t>"Прогулка в парке им. М. Горького"</t>
  </si>
  <si>
    <t>МБОУ "Гимназия #10"</t>
  </si>
  <si>
    <t>Бигеева</t>
  </si>
  <si>
    <t>Шакирова Лилия Фатхрахмановна</t>
  </si>
  <si>
    <t>Сунгатуллин</t>
  </si>
  <si>
    <t>МБОУ Лицей №188</t>
  </si>
  <si>
    <t>Антонов</t>
  </si>
  <si>
    <t>МБДОУ "Детский сад с.Кузнечиха"</t>
  </si>
  <si>
    <t>Ловчева</t>
  </si>
  <si>
    <t>Ловись рыбка большая пребольшая</t>
  </si>
  <si>
    <t>Фатыхова</t>
  </si>
  <si>
    <t>АНОО "Международная школа Унискул"</t>
  </si>
  <si>
    <t>Имамутдинова Миляуша Загирьяновна</t>
  </si>
  <si>
    <t>Хамитов</t>
  </si>
  <si>
    <t>МБОУ «Гимназия N36”</t>
  </si>
  <si>
    <t>Якупова Венера Геннадьевна</t>
  </si>
  <si>
    <t>Хаметзянова</t>
  </si>
  <si>
    <t>Шайхутдинова Лилия Султановна</t>
  </si>
  <si>
    <t>Казакова</t>
  </si>
  <si>
    <t>МБОУ "Гимназия №3"</t>
  </si>
  <si>
    <t>Симонова Ольга Борисовна</t>
  </si>
  <si>
    <t>Бынкова</t>
  </si>
  <si>
    <t>МБДОУ "Детский сад "Малыш"</t>
  </si>
  <si>
    <t>Ануфриева Алена Сергеевна</t>
  </si>
  <si>
    <t>"Совместный отдых"</t>
  </si>
  <si>
    <t>МБДОУ "Детски сад "Байгыш"</t>
  </si>
  <si>
    <t>Максимов Матвей Павлович</t>
  </si>
  <si>
    <t>МБОУ Лицей 188</t>
  </si>
  <si>
    <t>Праздник в кругу семьи</t>
  </si>
  <si>
    <t>Шамсутдинова</t>
  </si>
  <si>
    <t>Нафисовна</t>
  </si>
  <si>
    <t>Лицей 188 Бионика</t>
  </si>
  <si>
    <t>Гафиятов</t>
  </si>
  <si>
    <t>Чернова Рамзия Мирзагалиевна</t>
  </si>
  <si>
    <t>Харитонова</t>
  </si>
  <si>
    <t>МБОУ"лицей N188</t>
  </si>
  <si>
    <t>САлаватович</t>
  </si>
  <si>
    <t>Муратшина</t>
  </si>
  <si>
    <t>Василя</t>
  </si>
  <si>
    <t>МБОУ "Лицей ✓188"</t>
  </si>
  <si>
    <t>Пятница - день мороженого!</t>
  </si>
  <si>
    <t>Сабирзянова</t>
  </si>
  <si>
    <t>Данилевна</t>
  </si>
  <si>
    <t>Мингалеев</t>
  </si>
  <si>
    <t>Илдарович</t>
  </si>
  <si>
    <t>МБДОУ "Солнышко" села Татарское Бурнаево Алькеевского МР РТ</t>
  </si>
  <si>
    <t>Гульнас Рашитовна Сагирова</t>
  </si>
  <si>
    <t>Навмятуллин</t>
  </si>
  <si>
    <t>МБОУ "Лицей √ 95"</t>
  </si>
  <si>
    <t>Тимохов</t>
  </si>
  <si>
    <t>Детский сад № 19</t>
  </si>
  <si>
    <t>Хакимуллина Румия Расыховна</t>
  </si>
  <si>
    <t>"Мы - читаем всей семьей"</t>
  </si>
  <si>
    <t>Гумерова</t>
  </si>
  <si>
    <t>Мира</t>
  </si>
  <si>
    <t>Шелкова Гульнур Магсумовна</t>
  </si>
  <si>
    <t>"Готовим всей семьей"</t>
  </si>
  <si>
    <t>Айгиза</t>
  </si>
  <si>
    <t>МБДОУ 16 "Виктория"</t>
  </si>
  <si>
    <t>Мухаметзянова Ляйсан Шакирзяновна</t>
  </si>
  <si>
    <t>МБОУ "Гимназия 1"</t>
  </si>
  <si>
    <t>Кириллова Людмила Викторовна</t>
  </si>
  <si>
    <t>Долгова Оксана Александровна</t>
  </si>
  <si>
    <t>Сиринович</t>
  </si>
  <si>
    <t>МБОУ «Гимназия 33»</t>
  </si>
  <si>
    <t>Вагапова</t>
  </si>
  <si>
    <t>Дина</t>
  </si>
  <si>
    <t>МБОУ "Лицей №170"</t>
  </si>
  <si>
    <t>Сверчкова Наталья Анатольевна</t>
  </si>
  <si>
    <t>Любители земляники</t>
  </si>
  <si>
    <t>Ярославлева</t>
  </si>
  <si>
    <t>МАОУ СОШ №50</t>
  </si>
  <si>
    <t>Матвеева Ева Александровна</t>
  </si>
  <si>
    <t>На катке</t>
  </si>
  <si>
    <t>Чуднов</t>
  </si>
  <si>
    <t>Усман</t>
  </si>
  <si>
    <t>На пикник только семьей</t>
  </si>
  <si>
    <t>Летом вместе</t>
  </si>
  <si>
    <t>Рустам</t>
  </si>
  <si>
    <t>Данилевич</t>
  </si>
  <si>
    <t>Вечерняя прогулка</t>
  </si>
  <si>
    <t>Миннуллина</t>
  </si>
  <si>
    <t>Эллария</t>
  </si>
  <si>
    <t>Ужин моей семьи</t>
  </si>
  <si>
    <t>Семейные обнимашки</t>
  </si>
  <si>
    <t>МБОУ "школа 54"</t>
  </si>
  <si>
    <t>Раджабова Диана Алишеровна</t>
  </si>
  <si>
    <t>Родные и любимые</t>
  </si>
  <si>
    <t>Родионова</t>
  </si>
  <si>
    <t>МБОУ 6</t>
  </si>
  <si>
    <t>Калимуллина Назия Габдуловна</t>
  </si>
  <si>
    <t>Восити</t>
  </si>
  <si>
    <t>Шукрона</t>
  </si>
  <si>
    <t>Гимназия 126</t>
  </si>
  <si>
    <t>Чулкин</t>
  </si>
  <si>
    <t>Константин</t>
  </si>
  <si>
    <t>МБОУ "Гимназия №184"</t>
  </si>
  <si>
    <t>Макарова Альбина Ришатовна</t>
  </si>
  <si>
    <t>Каждую пятницу готовим домашнюю пиццу</t>
  </si>
  <si>
    <t>Семейная форма образования</t>
  </si>
  <si>
    <t>Семейное чтение</t>
  </si>
  <si>
    <t>МБОУ "школа 62"</t>
  </si>
  <si>
    <t>Сафароа</t>
  </si>
  <si>
    <t>Эркинович</t>
  </si>
  <si>
    <t>МБОУ Лицей 1 ЗМР РТ</t>
  </si>
  <si>
    <t>Шибалова Наталья Владимировна</t>
  </si>
  <si>
    <t>Ахмедзянов</t>
  </si>
  <si>
    <t>Ахмедзянова</t>
  </si>
  <si>
    <t>Сайфутдинова Аида Халимовна</t>
  </si>
  <si>
    <t>Наша семья</t>
  </si>
  <si>
    <t>Фаткуллина</t>
  </si>
  <si>
    <t>МБОУ «Гимназия 8 - ЦО»</t>
  </si>
  <si>
    <t>Мои дедушка и бабушка</t>
  </si>
  <si>
    <t>МБОУ гимназия 6</t>
  </si>
  <si>
    <t>Харитонова Ольга Николаевна</t>
  </si>
  <si>
    <t>МБОУ "Гимназия √33"</t>
  </si>
  <si>
    <t>Шакирова</t>
  </si>
  <si>
    <t>Жасмин</t>
  </si>
  <si>
    <t>МБОУ ЛИЦЕЙ 182</t>
  </si>
  <si>
    <t>Наша традиции семьи</t>
  </si>
  <si>
    <t>Баканов</t>
  </si>
  <si>
    <t>МБДОУ детский сад "Солнышко" с.Нижнее Качеево Алькеевского МР РТ</t>
  </si>
  <si>
    <t>Ольга Викторовна Тихонова</t>
  </si>
  <si>
    <t>Рисунок "Семьёй на рыбалке"</t>
  </si>
  <si>
    <t>Владыкина</t>
  </si>
  <si>
    <t>Рисунок "Отдыхаем на природе"</t>
  </si>
  <si>
    <t>Корепанова</t>
  </si>
  <si>
    <t>МБОУ школа №144</t>
  </si>
  <si>
    <t>Надежда Леонидовна Захватова</t>
  </si>
  <si>
    <t>МАОУ«Нурлатская гимназия им. М. Е. Сергеева» г. Нурлат РТ</t>
  </si>
  <si>
    <t>Нугуманова Люция Анасовна</t>
  </si>
  <si>
    <t>Камалова</t>
  </si>
  <si>
    <t>МБОУ "Черемшанский "Лицей"</t>
  </si>
  <si>
    <t>Зиннурова Нафися Сибгатулловна</t>
  </si>
  <si>
    <t>Халиуллина</t>
  </si>
  <si>
    <t>День рождение- самый красивый праздник в нашей семье</t>
  </si>
  <si>
    <t>Софронова</t>
  </si>
  <si>
    <t>МБОУ "Старо-Тахталинская ООШ" Алькеевского МР РТ</t>
  </si>
  <si>
    <t>Горюнова Галина Михайловна</t>
  </si>
  <si>
    <t>Семейные посиделки</t>
  </si>
  <si>
    <t>Терентьева</t>
  </si>
  <si>
    <t>Смирнова Любовь Константиновна</t>
  </si>
  <si>
    <t>Светлый праздник Пасха</t>
  </si>
  <si>
    <t>МБДОУ детский сад "Ручеек"</t>
  </si>
  <si>
    <t>Инна Владимировна Терентьева</t>
  </si>
  <si>
    <t>Гиматдинова</t>
  </si>
  <si>
    <t>МБОУ "Черемшанский лицей"</t>
  </si>
  <si>
    <t>Шамиль</t>
  </si>
  <si>
    <t>Наша семейная традиция - любовь к природе</t>
  </si>
  <si>
    <t>Основная и главная традиция нашей семьи - собиратся все вместе</t>
  </si>
  <si>
    <t>Герасимов</t>
  </si>
  <si>
    <t>МБДОУ"Детский сад №38 с.Средняя Камышла</t>
  </si>
  <si>
    <t>Таймуллина Лидия Ивановна</t>
  </si>
  <si>
    <t>Нигаматзянова</t>
  </si>
  <si>
    <t>Зайнаб</t>
  </si>
  <si>
    <t>Наделевна</t>
  </si>
  <si>
    <t>МБОУ "Новокинерская СОШ имени С.З.Габдрахмановой"</t>
  </si>
  <si>
    <t>Хафизова Гульнара Нургалиевна</t>
  </si>
  <si>
    <t>Шамил</t>
  </si>
  <si>
    <t>Зайнап</t>
  </si>
  <si>
    <t>Раифовна</t>
  </si>
  <si>
    <t>МБОУ гимназия 152</t>
  </si>
  <si>
    <t>Кулакова Лариса Ильинична</t>
  </si>
  <si>
    <t>Анатольевна</t>
  </si>
  <si>
    <t>Гафиятуллина Зульфия Гумаровна</t>
  </si>
  <si>
    <t>Курилович</t>
  </si>
  <si>
    <t>МБОУ Лицей №2</t>
  </si>
  <si>
    <t>Валиулина</t>
  </si>
  <si>
    <t>Камилевна</t>
  </si>
  <si>
    <t>Камалова Гульназ Рафаэловна</t>
  </si>
  <si>
    <t>МБОУ лицей 23</t>
  </si>
  <si>
    <t>Сабирзянова Резеда Фанисовна</t>
  </si>
  <si>
    <t>Нугманова</t>
  </si>
  <si>
    <t>МБОУ"ЧЕРЕМШАНСКИЙ ЛИЦЕЙ"</t>
  </si>
  <si>
    <t>Зиннурова Нафиса Сибгатуловна</t>
  </si>
  <si>
    <t>Скузлов</t>
  </si>
  <si>
    <t>Валерий</t>
  </si>
  <si>
    <t>МБОУ Многопрофильный лицей №185</t>
  </si>
  <si>
    <t>Солохеева Эльмира Дамировна</t>
  </si>
  <si>
    <t>Поход с палаткой</t>
  </si>
  <si>
    <t>Скузлова</t>
  </si>
  <si>
    <t>Суиндикова Асия Жаудетовна</t>
  </si>
  <si>
    <t>Велопрогулка по лесу с семьей и собакой</t>
  </si>
  <si>
    <t>Бабушка читает внукам</t>
  </si>
  <si>
    <t>Болонина</t>
  </si>
  <si>
    <t>МБОУ лицей 185</t>
  </si>
  <si>
    <t>Валиева Регина Ивановна</t>
  </si>
  <si>
    <t>Майоров</t>
  </si>
  <si>
    <t>Багауова Земфира Саббуховна</t>
  </si>
  <si>
    <t>МБДОУ "ЦРР - Д/с № 22 "Алсу"</t>
  </si>
  <si>
    <t>Габдуллина Римма Рахимзяновна</t>
  </si>
  <si>
    <t>Самошина Ирина Михайловна</t>
  </si>
  <si>
    <t>"У моря, у синего моря"</t>
  </si>
  <si>
    <t>Серяева</t>
  </si>
  <si>
    <t>"Традиция долга"</t>
  </si>
  <si>
    <t>Габдельнуров</t>
  </si>
  <si>
    <t>Мансур</t>
  </si>
  <si>
    <t>МАДОУ "Детский сад №160"</t>
  </si>
  <si>
    <t>Мингалиева Лилия Фарзутдиновна</t>
  </si>
  <si>
    <t>"Вечер у костра"</t>
  </si>
  <si>
    <t>Платунова</t>
  </si>
  <si>
    <t>«Вечером на море»</t>
  </si>
  <si>
    <t>Марта</t>
  </si>
  <si>
    <t>Дудкина Зульфия Файзуллаевна</t>
  </si>
  <si>
    <t>«С бабушкой у костра»</t>
  </si>
  <si>
    <t>«Шахматный турнир»</t>
  </si>
  <si>
    <t>Тюменева</t>
  </si>
  <si>
    <t>Дуплева Татьяна Михайловна</t>
  </si>
  <si>
    <t>Чаепитие</t>
  </si>
  <si>
    <t>Тюменев</t>
  </si>
  <si>
    <t>Халиуллина Диляра Данилевна</t>
  </si>
  <si>
    <t>Наряжаем елку</t>
  </si>
  <si>
    <t>Ашуров</t>
  </si>
  <si>
    <t>МБОУ СОШ номер 103</t>
  </si>
  <si>
    <t>Гайнуллина Алсу Мавлетовна</t>
  </si>
  <si>
    <t>Назиров</t>
  </si>
  <si>
    <t>МБОУ " Татаро-английская гимназия №16"</t>
  </si>
  <si>
    <t>Лейсан Ваясовна Шарафиева</t>
  </si>
  <si>
    <t>Останков</t>
  </si>
  <si>
    <t>ДОУ √8</t>
  </si>
  <si>
    <t>Котельникова Татьяна Борисовна</t>
  </si>
  <si>
    <t>Глушихин</t>
  </si>
  <si>
    <t>МБОУ Лицей N2</t>
  </si>
  <si>
    <t>Семейный отдых"</t>
  </si>
  <si>
    <t>Смышляева</t>
  </si>
  <si>
    <t>Серафима</t>
  </si>
  <si>
    <t>МАОУ "СОШ №1"</t>
  </si>
  <si>
    <t>Гибадуллина Ания Фаритовна</t>
  </si>
  <si>
    <t>Прогулка на природе</t>
  </si>
  <si>
    <t>Васильева</t>
  </si>
  <si>
    <t>Шаймукова</t>
  </si>
  <si>
    <t>Мы любим читать</t>
  </si>
  <si>
    <t>Ильхам</t>
  </si>
  <si>
    <t>Халимович</t>
  </si>
  <si>
    <t>Семья моя опора</t>
  </si>
  <si>
    <t>МБОУ Лицей 182</t>
  </si>
  <si>
    <t>Традиции моей семьи- сбор урожая.</t>
  </si>
  <si>
    <t>Миркасимова</t>
  </si>
  <si>
    <t>Минзагитовна</t>
  </si>
  <si>
    <t>Сафина Лилия Наилевна</t>
  </si>
  <si>
    <t>"Традиции моей семьи" ( Корбан бәйрәме)</t>
  </si>
  <si>
    <t>МБОУ 182 Лицей</t>
  </si>
  <si>
    <t>"Отдых с семьей с палатками"</t>
  </si>
  <si>
    <t>Разина</t>
  </si>
  <si>
    <t>Рактович</t>
  </si>
  <si>
    <t>Абрамова</t>
  </si>
  <si>
    <t>Абутдинова</t>
  </si>
  <si>
    <t>Агафонова</t>
  </si>
  <si>
    <t>Снежана</t>
  </si>
  <si>
    <t>Кашапова Миляуша Ануровна</t>
  </si>
  <si>
    <t>МБДОУ "Шапшинский детский сад "Аленушка"</t>
  </si>
  <si>
    <t>Чапурина Ксения Владимировна</t>
  </si>
  <si>
    <t>МБОУ гимназия №33</t>
  </si>
  <si>
    <t>МБДОУ Алексеевский детский сад №5 "Солнышко" Алексеевского муниципального района РТ</t>
  </si>
  <si>
    <t>Масленичные традиции</t>
  </si>
  <si>
    <t>Пучкина Татьяна Николаевна</t>
  </si>
  <si>
    <t>Бавлы</t>
  </si>
  <si>
    <t>Семейные традиции: пикник с семьёй</t>
  </si>
  <si>
    <t>Алексеёнок</t>
  </si>
  <si>
    <t>Антонова</t>
  </si>
  <si>
    <t>Артемьева</t>
  </si>
  <si>
    <t>Ахметзянов</t>
  </si>
  <si>
    <t>Ахметшин</t>
  </si>
  <si>
    <t>Эдуардович</t>
  </si>
  <si>
    <t>Фарходджонович</t>
  </si>
  <si>
    <t>МБДОУ «Детский сад комбинированного вида №6»</t>
  </si>
  <si>
    <t>Сабинский район</t>
  </si>
  <si>
    <t>Захарова Татьяна Валерьевна</t>
  </si>
  <si>
    <t>МБДОУ "Новоильмовский детский сад"</t>
  </si>
  <si>
    <t>2 класс, 8 лет</t>
  </si>
  <si>
    <t>Выходной всегда с семьёй!</t>
  </si>
  <si>
    <t>Файрушина Зульфия Джамилевна</t>
  </si>
  <si>
    <t>Бабаев</t>
  </si>
  <si>
    <t>Динисламовна</t>
  </si>
  <si>
    <t>Батыршина</t>
  </si>
  <si>
    <t>Беспалов</t>
  </si>
  <si>
    <t>Бигеев</t>
  </si>
  <si>
    <t>Биктимирова</t>
  </si>
  <si>
    <t>Блохина</t>
  </si>
  <si>
    <t>Быковская</t>
  </si>
  <si>
    <t>Марина</t>
  </si>
  <si>
    <t>Валеев</t>
  </si>
  <si>
    <t>Валиев</t>
  </si>
  <si>
    <t>Вахитова</t>
  </si>
  <si>
    <t>Исломзода</t>
  </si>
  <si>
    <t>Вышенская</t>
  </si>
  <si>
    <t>Вязнова</t>
  </si>
  <si>
    <t>Габбасова</t>
  </si>
  <si>
    <t>Гаврилова</t>
  </si>
  <si>
    <t>Галиаскарова</t>
  </si>
  <si>
    <t>Галимзянова</t>
  </si>
  <si>
    <t>Галимуллина</t>
  </si>
  <si>
    <t>Ганиятова</t>
  </si>
  <si>
    <t>Гафиятуллина</t>
  </si>
  <si>
    <t>Гафуров</t>
  </si>
  <si>
    <t>Герасимова</t>
  </si>
  <si>
    <t>Ежегодная традиция моей семьи</t>
  </si>
  <si>
    <t>Ерошомова Ирина Владимировна</t>
  </si>
  <si>
    <t>Стрелкова Татьяна Алексеевна</t>
  </si>
  <si>
    <t>Князева Ольга Александровна</t>
  </si>
  <si>
    <t>Новый год- семейный праздник</t>
  </si>
  <si>
    <t>BS Academy</t>
  </si>
  <si>
    <t>Ахмадиева Лилия Вагизовна</t>
  </si>
  <si>
    <t>Загидуллина Гузель Ренатовна</t>
  </si>
  <si>
    <t>Гилумханова Рания Рафаэловна</t>
  </si>
  <si>
    <t>МБДОУ детский сад "Солнышко" села Нижнее Качеево</t>
  </si>
  <si>
    <t>Тихонова Ольга Викторовна</t>
  </si>
  <si>
    <t>10 лет</t>
  </si>
  <si>
    <t>9 лет</t>
  </si>
  <si>
    <t>Аликберова Флюра Мухтаровна</t>
  </si>
  <si>
    <t>Габидуллина Айгуль Айдаровна</t>
  </si>
  <si>
    <t>Акифьева Камилла Константиновна</t>
  </si>
  <si>
    <t>С семьёй на природе</t>
  </si>
  <si>
    <t>" На природе"</t>
  </si>
  <si>
    <t>Камилова Фидалия Фаритовна</t>
  </si>
  <si>
    <t>"Моя семья в парке..."</t>
  </si>
  <si>
    <t>МБДОУ Алексеевский детский сад № 5 "Солнышко"</t>
  </si>
  <si>
    <t>Традиция нашей семьи</t>
  </si>
  <si>
    <t>Гибатдинова</t>
  </si>
  <si>
    <t>Даниля</t>
  </si>
  <si>
    <t>Данисовна</t>
  </si>
  <si>
    <t>Гилемханова</t>
  </si>
  <si>
    <t>Гимадиев</t>
  </si>
  <si>
    <t>Гиниатуллин</t>
  </si>
  <si>
    <t>Годунов</t>
  </si>
  <si>
    <t>Горбунов</t>
  </si>
  <si>
    <t>Шурхаева Ольга Анатольевна</t>
  </si>
  <si>
    <t>Шурхаева Ольга Анатольевна Беззаметнова Эльмира Фаридовна</t>
  </si>
  <si>
    <t>МБОУ «Черемшанский лицей»</t>
  </si>
  <si>
    <t>Нотфуллина Светлана Николаевна</t>
  </si>
  <si>
    <t>Дерземанова</t>
  </si>
  <si>
    <t>Димиеев</t>
  </si>
  <si>
    <t>Дорофеева</t>
  </si>
  <si>
    <t>Емельянова</t>
  </si>
  <si>
    <t>Бариева Лилия Ильгизаровна</t>
  </si>
  <si>
    <t>Абдуллина Гульназ Нагимовна</t>
  </si>
  <si>
    <t>Традиции моей семьи. Пасха.</t>
  </si>
  <si>
    <t>Житина Айгуль Рамисовна</t>
  </si>
  <si>
    <t>Пешие прогулки</t>
  </si>
  <si>
    <t>«На природе всей семьёй»</t>
  </si>
  <si>
    <t>Ефремова</t>
  </si>
  <si>
    <t>Инесса</t>
  </si>
  <si>
    <t>Жаркова</t>
  </si>
  <si>
    <t>Олеся</t>
  </si>
  <si>
    <t>Желонкин</t>
  </si>
  <si>
    <t>Заббарова</t>
  </si>
  <si>
    <t>Загайнов</t>
  </si>
  <si>
    <t>Загидуллина</t>
  </si>
  <si>
    <t>Залилова</t>
  </si>
  <si>
    <t>Захаркина</t>
  </si>
  <si>
    <t>Зейналов</t>
  </si>
  <si>
    <t>Зинира</t>
  </si>
  <si>
    <t>Зиннатов</t>
  </si>
  <si>
    <t>Зиннатова</t>
  </si>
  <si>
    <t>Зиятдинов</t>
  </si>
  <si>
    <t>Золотова</t>
  </si>
  <si>
    <t>Зубов</t>
  </si>
  <si>
    <t>Игнатьева</t>
  </si>
  <si>
    <t>Илюхин</t>
  </si>
  <si>
    <t>Иманкулова</t>
  </si>
  <si>
    <t>Ирдинкина</t>
  </si>
  <si>
    <t>Любимый праздник нашей семьи</t>
  </si>
  <si>
    <t>Рисунок Традиции моей семьи</t>
  </si>
  <si>
    <t>МБОУ "Школа №57" г.Казань</t>
  </si>
  <si>
    <t>Закирова Динара Сириновна</t>
  </si>
  <si>
    <t>Традици семьи</t>
  </si>
  <si>
    <t>МБДОУ "Детский сад с. Янцобино"</t>
  </si>
  <si>
    <t>МБОУ Гимназия №33</t>
  </si>
  <si>
    <t>Путешествие в Крым</t>
  </si>
  <si>
    <t>Перепелкина Татьяна Петровна</t>
  </si>
  <si>
    <t>Семья</t>
  </si>
  <si>
    <t>Кирьянова Светлана Александровна</t>
  </si>
  <si>
    <t>Синдрякова Ольга Владимировна, Левакова Ольга Анатольевна</t>
  </si>
  <si>
    <t>3 класс, 9 лет</t>
  </si>
  <si>
    <t>Наша семья летом</t>
  </si>
  <si>
    <t>Семья - опора счастья.</t>
  </si>
  <si>
    <t>Калинина</t>
  </si>
  <si>
    <t>Камалетдинова</t>
  </si>
  <si>
    <t>Камалов</t>
  </si>
  <si>
    <t>Камалтдинов</t>
  </si>
  <si>
    <t>Карпов</t>
  </si>
  <si>
    <t>Князев</t>
  </si>
  <si>
    <t>МАДОУ "Детский сад №365 комбинированного вида"</t>
  </si>
  <si>
    <t>МАОУ "Гимназия №139</t>
  </si>
  <si>
    <t>Козырев</t>
  </si>
  <si>
    <t>Миннибаева Миляуша Тауфиковна</t>
  </si>
  <si>
    <t>" В кругу семьи..."</t>
  </si>
  <si>
    <t>Кондеев</t>
  </si>
  <si>
    <t>Корольков</t>
  </si>
  <si>
    <t>Красильников</t>
  </si>
  <si>
    <t>Кудряшова</t>
  </si>
  <si>
    <t>Кузьмичев</t>
  </si>
  <si>
    <t>Куляев</t>
  </si>
  <si>
    <t>Куприянова</t>
  </si>
  <si>
    <t>Леонтьева</t>
  </si>
  <si>
    <t>Липина</t>
  </si>
  <si>
    <t>Макаревская</t>
  </si>
  <si>
    <t>Макаркина</t>
  </si>
  <si>
    <t>Максимов</t>
  </si>
  <si>
    <t>Малыгина</t>
  </si>
  <si>
    <t>Мамин</t>
  </si>
  <si>
    <t>Маннонов</t>
  </si>
  <si>
    <t>Азиз</t>
  </si>
  <si>
    <t>Мареева</t>
  </si>
  <si>
    <t>Мухаметгалиева Венера Хамзавна</t>
  </si>
  <si>
    <t>Я и моя семья</t>
  </si>
  <si>
    <t>МБДОУ "Чувашско-Дрожжановский детский сад"</t>
  </si>
  <si>
    <t>МАОУ "Полилингвальная гимназия "Адымнар-Альмет"</t>
  </si>
  <si>
    <t>Макаркина Наталья Михайловна</t>
  </si>
  <si>
    <t>Путешествие всей семьёй на машине</t>
  </si>
  <si>
    <t>Детский сад Мозайка репаблик</t>
  </si>
  <si>
    <t>Мезина</t>
  </si>
  <si>
    <t>Миннегалиева</t>
  </si>
  <si>
    <t>Миннуллин</t>
  </si>
  <si>
    <t>Мирзагалямов</t>
  </si>
  <si>
    <t>Мисбахитдинова</t>
  </si>
  <si>
    <t>Мифтахова</t>
  </si>
  <si>
    <t>Элина</t>
  </si>
  <si>
    <t>Мифтахутдинов</t>
  </si>
  <si>
    <t>Мойсейчик</t>
  </si>
  <si>
    <t>Елена</t>
  </si>
  <si>
    <t>Мордвинов</t>
  </si>
  <si>
    <t>Мубарякшина</t>
  </si>
  <si>
    <t>Муллакаев</t>
  </si>
  <si>
    <t>Муллахметова</t>
  </si>
  <si>
    <t>Мухаммадиева</t>
  </si>
  <si>
    <t>" День национальных блюд"</t>
  </si>
  <si>
    <t>Ахмадуллина Гульназ Ильфатовна</t>
  </si>
  <si>
    <t>Голанскова Юлия Александровна</t>
  </si>
  <si>
    <t>"Любимый праздник день рождение"</t>
  </si>
  <si>
    <t>МБДОУ № 28 "Сказка"</t>
  </si>
  <si>
    <t>МБОУ "Школа №57"</t>
  </si>
  <si>
    <t>Зарипова Инна Владимировна</t>
  </si>
  <si>
    <t>Нагимова</t>
  </si>
  <si>
    <t>Насрутдинова</t>
  </si>
  <si>
    <t>Нассер</t>
  </si>
  <si>
    <t>Нелюбин</t>
  </si>
  <si>
    <t>Низамов</t>
  </si>
  <si>
    <t>Ариадна</t>
  </si>
  <si>
    <t>Нурахметов</t>
  </si>
  <si>
    <t>В гостях у эбики</t>
  </si>
  <si>
    <t>Нургалиева Алина Илдусовна</t>
  </si>
  <si>
    <t>Нургалиев</t>
  </si>
  <si>
    <t>Нуруллин</t>
  </si>
  <si>
    <t>Богдан</t>
  </si>
  <si>
    <t>Пакшин</t>
  </si>
  <si>
    <t>Перепелкина</t>
  </si>
  <si>
    <t>Петрякова</t>
  </si>
  <si>
    <t>Поволоцкая</t>
  </si>
  <si>
    <t>Потягунина</t>
  </si>
  <si>
    <t>Пронина</t>
  </si>
  <si>
    <t>Раздольская</t>
  </si>
  <si>
    <t>Расулова</t>
  </si>
  <si>
    <t>Юлдашевна</t>
  </si>
  <si>
    <t>Рожкова</t>
  </si>
  <si>
    <t>Сазонтова Эльвира Ильдаровна</t>
  </si>
  <si>
    <t>"Традиции семьи"</t>
  </si>
  <si>
    <t>Дементьева Светлана Юрьевна</t>
  </si>
  <si>
    <t>МБДОУ №32 " Непоседы"</t>
  </si>
  <si>
    <t>Ханзарова Айгюль Нурфикатовна</t>
  </si>
  <si>
    <t>"Вся семья на защите Родины!"</t>
  </si>
  <si>
    <t>Гартина Елена Евгеньевна</t>
  </si>
  <si>
    <t>МБДОУ "Сабинский детский сад №6 "Балачак"</t>
  </si>
  <si>
    <t>Рахимова Миляуша Рафкатовна</t>
  </si>
  <si>
    <t>"Новогоднее чудо"</t>
  </si>
  <si>
    <t>МБДОУ "Детский сад № 143 комбинированного вида"</t>
  </si>
  <si>
    <t>Шаклеина Людмила Ивановна</t>
  </si>
  <si>
    <t>Сабитова</t>
  </si>
  <si>
    <t>Савельев</t>
  </si>
  <si>
    <t>Сагдеев</t>
  </si>
  <si>
    <t>Садретдинова</t>
  </si>
  <si>
    <t>Наделевич</t>
  </si>
  <si>
    <t>Сайфуллин</t>
  </si>
  <si>
    <t>Сайфутдинова</t>
  </si>
  <si>
    <t>Салимгареева</t>
  </si>
  <si>
    <t>Лилия</t>
  </si>
  <si>
    <t>Саляхов</t>
  </si>
  <si>
    <t>Саттаров</t>
  </si>
  <si>
    <t>Новогодние традиции семьи</t>
  </si>
  <si>
    <t>МБДОУ "Новокинерская детский сад"</t>
  </si>
  <si>
    <t>Гарифзянова Гульнара Рауфовна</t>
  </si>
  <si>
    <t>Горшенина Альбина Владимировна</t>
  </si>
  <si>
    <t>Моя опора СЕМЬЯ</t>
  </si>
  <si>
    <t>Радостная встреча</t>
  </si>
  <si>
    <t>МБДОУ "Детский сад №12 "Буратино"общеразвивающего вида"</t>
  </si>
  <si>
    <t>МБОУ "СОШ"Центр образования №62"</t>
  </si>
  <si>
    <t>МБОУ "Чувашско-Бурнаевская СОШ"</t>
  </si>
  <si>
    <t>Ермилова Наталья Петровна</t>
  </si>
  <si>
    <t>МБУ ДО"ДТДиМ"</t>
  </si>
  <si>
    <t>МБДОУ детский сад " Солнышко"</t>
  </si>
  <si>
    <t>МАДОУ "Детский сад № 65"</t>
  </si>
  <si>
    <t>ГБОУ "Казанская школа-интернат № 7"</t>
  </si>
  <si>
    <t>Яковлева Мария Евгеньевна</t>
  </si>
  <si>
    <t>Лицей 121 имени Ахтямова</t>
  </si>
  <si>
    <t>Арасланова Нина Сергеевна</t>
  </si>
  <si>
    <t>Курбатина Татьяна Петровна</t>
  </si>
  <si>
    <t>Сафиуллин</t>
  </si>
  <si>
    <t>Ибрагим</t>
  </si>
  <si>
    <t>Сафронов</t>
  </si>
  <si>
    <t>Сахапова</t>
  </si>
  <si>
    <t>Семенёнок</t>
  </si>
  <si>
    <t>Серова</t>
  </si>
  <si>
    <t>Зоя</t>
  </si>
  <si>
    <t>Сибгатуллин</t>
  </si>
  <si>
    <t>СИБИРЕВ</t>
  </si>
  <si>
    <t>Индира</t>
  </si>
  <si>
    <t>Сиразев</t>
  </si>
  <si>
    <t>Афина</t>
  </si>
  <si>
    <t>Смирнов</t>
  </si>
  <si>
    <t>Смышляев</t>
  </si>
  <si>
    <t>Соколова</t>
  </si>
  <si>
    <t>Соловьев</t>
  </si>
  <si>
    <t>Степанова</t>
  </si>
  <si>
    <t>Сулейманова</t>
  </si>
  <si>
    <t>Султанбекова</t>
  </si>
  <si>
    <t>Сухорецкая</t>
  </si>
  <si>
    <t>Терзи</t>
  </si>
  <si>
    <t>Тимофеев</t>
  </si>
  <si>
    <t>Тинбакова</t>
  </si>
  <si>
    <t>Топтыгина</t>
  </si>
  <si>
    <t>Туктарова</t>
  </si>
  <si>
    <t>Удирякова</t>
  </si>
  <si>
    <t>Умнова</t>
  </si>
  <si>
    <t>Айнур</t>
  </si>
  <si>
    <t>Фархуллин</t>
  </si>
  <si>
    <t>Фидаиловна</t>
  </si>
  <si>
    <t>Фахрутдинова</t>
  </si>
  <si>
    <t>Федотова</t>
  </si>
  <si>
    <t>Лилиана</t>
  </si>
  <si>
    <t>Милада</t>
  </si>
  <si>
    <t>Хайдарова</t>
  </si>
  <si>
    <t>Инсаф</t>
  </si>
  <si>
    <t>Ильфатович</t>
  </si>
  <si>
    <t>Хайрутдинов</t>
  </si>
  <si>
    <t>Хамидуллин</t>
  </si>
  <si>
    <t>Харитонов</t>
  </si>
  <si>
    <t>Ильфаковна</t>
  </si>
  <si>
    <t>Хемницер</t>
  </si>
  <si>
    <t>Традиции Моей Семьи</t>
  </si>
  <si>
    <t>Отдых с семьей на природе</t>
  </si>
  <si>
    <t>Мы-хлеборобы</t>
  </si>
  <si>
    <t>МБОУ "Чувашско-Бродская СОШ"</t>
  </si>
  <si>
    <t>7 лет</t>
  </si>
  <si>
    <t>Мукминова Елена Вячеславовна</t>
  </si>
  <si>
    <t>МБДОУ "Чувашско-Дрожжановский детский сад</t>
  </si>
  <si>
    <t>Гаврилова Ангелина Владиславовна</t>
  </si>
  <si>
    <t>Хисматулин</t>
  </si>
  <si>
    <t>Хренова</t>
  </si>
  <si>
    <t>Хрисанова</t>
  </si>
  <si>
    <t>Хурамшин</t>
  </si>
  <si>
    <t>Циунчук</t>
  </si>
  <si>
    <t>Цыбулько</t>
  </si>
  <si>
    <t>Черезова</t>
  </si>
  <si>
    <t>Шайхиева</t>
  </si>
  <si>
    <t>Шакуров</t>
  </si>
  <si>
    <t>Шарифуллин</t>
  </si>
  <si>
    <t>Шевчук</t>
  </si>
  <si>
    <t>Юзмухаметов</t>
  </si>
  <si>
    <t>Явкин</t>
  </si>
  <si>
    <t>Ягашкина</t>
  </si>
  <si>
    <t>Фанзилевич</t>
  </si>
  <si>
    <t>Якупов</t>
  </si>
  <si>
    <t>Яманова</t>
  </si>
  <si>
    <t>Ястребов</t>
  </si>
  <si>
    <t>Савелий</t>
  </si>
  <si>
    <t>Яшагин</t>
  </si>
  <si>
    <t>Муниципальное бюджетное общеобразовательное учреждение «Многопрофильная гимназия №189 “Заман”»</t>
  </si>
  <si>
    <t>Семейные выходные в Национальном музее</t>
  </si>
  <si>
    <t>Куляева Гульчачак Анваровна</t>
  </si>
  <si>
    <t>«На пикник всей семьёй»</t>
  </si>
  <si>
    <t>Амерханова Рушания Вазыховна</t>
  </si>
  <si>
    <t>МАОУ «СОШ №1»</t>
  </si>
  <si>
    <t>2 класс, 7 лет</t>
  </si>
  <si>
    <t>СТЕПЕНЬ</t>
  </si>
  <si>
    <t>III СТЕПЕНЬ</t>
  </si>
  <si>
    <t>I СТЕПЕНЬ</t>
  </si>
  <si>
    <t>II СТЕПЕНЬ</t>
  </si>
  <si>
    <t>УЧАСТНИК</t>
  </si>
  <si>
    <t>блет</t>
  </si>
  <si>
    <t>МБДОУ «Кубэлэк»</t>
  </si>
  <si>
    <t>Рыбалка -хобби нашей семьи</t>
  </si>
  <si>
    <t>МБДОУ №1 «Нефтяник"</t>
  </si>
  <si>
    <t>Юзыкаева Лилия Борисовна</t>
  </si>
  <si>
    <t>МБОУ "Татаро-английская гимназия № 16"</t>
  </si>
  <si>
    <t>Самматова Эльмира Замиловна</t>
  </si>
  <si>
    <t>9 лет\ 3 А класс</t>
  </si>
  <si>
    <t>МБОУ «Татаро-английская гимназия №16" Приволжского района r. Казани</t>
  </si>
  <si>
    <t>Гаязова Гульназ Равилевна</t>
  </si>
  <si>
    <t>7лет/подготовительная группа</t>
  </si>
  <si>
    <t>МАДОУ «Детский сад Nº 20» город Чистополь</t>
  </si>
  <si>
    <t>МАДОУ «Сказка» Г.Нурлат</t>
  </si>
  <si>
    <t>МБДОУ «Детский сад Nº303»
Город Казань</t>
  </si>
  <si>
    <t>МАДОУ «Детский сад Nº345» Московского района г. Казани</t>
  </si>
  <si>
    <t>Выходные с семьей</t>
  </si>
  <si>
    <t>Горбунова Елена Владимировна
Ветошкина Ольга Александровна</t>
  </si>
  <si>
    <t>Семья на природе</t>
  </si>
  <si>
    <t>Синдрякова Ольга Владимировна Левакова Ольга Анатольевна</t>
  </si>
  <si>
    <t>Празднование Дня рождения</t>
  </si>
  <si>
    <t>Как мы проводим выходные</t>
  </si>
  <si>
    <t>Горбунова Елена Владимировна, Ветошкина Ольга Александровна</t>
  </si>
  <si>
    <t>Ловись рыбка большая и маленькая</t>
  </si>
  <si>
    <t>8 лет /класс участника 2 класс</t>
  </si>
  <si>
    <t>Хусаинова Гульнара Рифкатовна</t>
  </si>
  <si>
    <t>В кругу семьи</t>
  </si>
  <si>
    <t>9 лет/ 3Б класс</t>
  </si>
  <si>
    <t>Совместный досуг. Всей семьей на лыжах</t>
  </si>
  <si>
    <t>Газимзянова Гульнара Гарифзяновна</t>
  </si>
  <si>
    <t>7 лет/ 1А класс</t>
  </si>
  <si>
    <t>Чтение сказок всей семьей</t>
  </si>
  <si>
    <t>Ветошкина Ольга Александровна Горбунова Елена Владимировна</t>
  </si>
  <si>
    <t>«Наряжаем елочку под новый год»</t>
  </si>
  <si>
    <t>Шакирова Ольга Валериевна Чугунова Татьяна Сергеевна</t>
  </si>
  <si>
    <t>«Новый год вместе с семьей»</t>
  </si>
  <si>
    <t>Семья-мое богатство</t>
  </si>
  <si>
    <t>«День рождения с семьей»</t>
  </si>
  <si>
    <t>Юзеева Елена Александровна, Трусова Елена Геннадьевна</t>
  </si>
  <si>
    <t>«Удача на даче!»</t>
  </si>
  <si>
    <t>МБОУ «Чувашско - Бродская СОШ» Алькеевского МР РТ</t>
  </si>
  <si>
    <t>«Чудо сад-огород, много что растет»</t>
  </si>
  <si>
    <t>МБОУ «Лицей Nº14» г.Зеленодольск Республика Татарстан</t>
  </si>
  <si>
    <t>«Семейный выходные. Готовим с любовью»</t>
  </si>
  <si>
    <t>«Забота, уют, любовь- круглый год»</t>
  </si>
  <si>
    <t>Совместные праздники «Ураза бэйрэм»</t>
  </si>
  <si>
    <t>МБОУ «Лицей Nº14» .Зеленодольск Республика Татарстан</t>
  </si>
  <si>
    <t>Семейный досуг. Вместе по грибы.</t>
  </si>
  <si>
    <t>МБОУ «Тетюшская СОШ Nº1 им. Ханжина П. С.»</t>
  </si>
  <si>
    <t>«Наша дружная семья»</t>
  </si>
  <si>
    <t>4года</t>
  </si>
  <si>
    <t>8 лет/ 1А класс</t>
  </si>
  <si>
    <t>10 лет/ 5А класс</t>
  </si>
  <si>
    <t>11 лет/ 5А класс</t>
  </si>
  <si>
    <t>Тазова</t>
  </si>
  <si>
    <t>Эвилина</t>
  </si>
  <si>
    <t>Фаизовна</t>
  </si>
  <si>
    <t>Самматов</t>
  </si>
  <si>
    <t>Арсен</t>
  </si>
  <si>
    <t>Парфенова</t>
  </si>
  <si>
    <t>Гордеев</t>
  </si>
  <si>
    <t>Матвеева</t>
  </si>
  <si>
    <t>Фасхутдинова</t>
  </si>
  <si>
    <t>Зали</t>
  </si>
  <si>
    <t>Самойлова</t>
  </si>
  <si>
    <t>Козынбаева</t>
  </si>
  <si>
    <t>Губайдуллин</t>
  </si>
  <si>
    <t>Тагир</t>
  </si>
  <si>
    <t>Замирав</t>
  </si>
  <si>
    <t>Милетина</t>
  </si>
  <si>
    <t>Гатауллин</t>
  </si>
  <si>
    <t>Раиль</t>
  </si>
  <si>
    <t>Ильясович</t>
  </si>
  <si>
    <t>Алексеенко</t>
  </si>
  <si>
    <t>Андреянова</t>
  </si>
  <si>
    <t>Купцова</t>
  </si>
  <si>
    <t>Рафаилович</t>
  </si>
  <si>
    <t>«Летние радости на природе»</t>
  </si>
  <si>
    <t>7 лет 1 А класс</t>
  </si>
  <si>
    <t>Мустафина Таслима Тазмиевна</t>
  </si>
  <si>
    <t>«За чтением сказок»</t>
  </si>
  <si>
    <t>«Праздник с семьей»</t>
  </si>
  <si>
    <t>12 лет /6 Г класс</t>
  </si>
  <si>
    <t>11 лет, 5 класс</t>
  </si>
  <si>
    <t>ГБОУ «Чистопольская кадетская школа-интернат» Город Чистополь, РТ</t>
  </si>
  <si>
    <t>«Моя опора СЕМЬЯ»</t>
  </si>
  <si>
    <t>7 лет / 1Г</t>
  </si>
  <si>
    <t>«Моя семья»</t>
  </si>
  <si>
    <t>«Семейный пикник»</t>
  </si>
  <si>
    <t>«На даче. Совместный труд облагораживает»</t>
  </si>
  <si>
    <t>«Сказки на ночь»</t>
  </si>
  <si>
    <t>МБОУ «Татаро-английская гимназия Nº 16» Приволжского района г.Казани</t>
  </si>
  <si>
    <t>МБОУ «Татаро-английская гимназия Nº16»Приволжского района г. Казани</t>
  </si>
  <si>
    <t>МБОУ «Школа Nº 143» г. Казань</t>
  </si>
  <si>
    <t>Горбунова Елена Владимировна</t>
  </si>
  <si>
    <t>Ветошкина Ольга Александровна</t>
  </si>
  <si>
    <t>Бузулукова Рината</t>
  </si>
  <si>
    <t>«Семейная прогулка»</t>
  </si>
  <si>
    <t>МБОУ ВСОШ Nº6 им. Х. Габаши Село Высокая гора</t>
  </si>
  <si>
    <t>Мухаметзянова Алия Салиховна</t>
  </si>
  <si>
    <t>Угощение соседей</t>
  </si>
  <si>
    <t>МБОУ «Татаро-английская гимназия Nº16» Приволжского района г.Казани</t>
  </si>
  <si>
    <t>«Удачный поход»</t>
  </si>
  <si>
    <t>«Веселый праздник»</t>
  </si>
  <si>
    <t>«Семейный досуг. Папа читает сказки на ночь.»</t>
  </si>
  <si>
    <t>Совместные праздники «Пасха»</t>
  </si>
  <si>
    <t>Багаутдинова</t>
  </si>
  <si>
    <t>Вайсалова</t>
  </si>
  <si>
    <t>Олокина</t>
  </si>
  <si>
    <t>Галлямова</t>
  </si>
  <si>
    <t>Миляуша</t>
  </si>
  <si>
    <t>Килькеев</t>
  </si>
  <si>
    <t>Сабир</t>
  </si>
  <si>
    <t>Спиридонова</t>
  </si>
  <si>
    <t>Хазиахметова</t>
  </si>
  <si>
    <t>Алима</t>
  </si>
  <si>
    <t>Гайндинова</t>
  </si>
  <si>
    <t>Ахметзянова</t>
  </si>
  <si>
    <t>Жиганшина</t>
  </si>
  <si>
    <t>Лиана</t>
  </si>
  <si>
    <t>Чапалов</t>
  </si>
  <si>
    <t>Газизова</t>
  </si>
  <si>
    <t>Махмутов</t>
  </si>
  <si>
    <t>Саляхутдинова</t>
  </si>
  <si>
    <t>Сальникова</t>
  </si>
  <si>
    <t>Николаева</t>
  </si>
  <si>
    <t>«Всей семьей с заботой»</t>
  </si>
  <si>
    <t>«Каждый год под Новый год»</t>
  </si>
  <si>
    <t>Ветошкина Ольга Александровна, Горбунова Елена Владимировна</t>
  </si>
  <si>
    <t>«Моя творческая семья»</t>
  </si>
  <si>
    <t>«Прогулка выходного дня »</t>
  </si>
  <si>
    <t>МБОУ «Татаро-английская гимназия Nº16» Приволжского района г. Казани</t>
  </si>
  <si>
    <t>«Путешествие»</t>
  </si>
  <si>
    <t>МБОУ «Гимназия Nº1 г. Лайшево» Республика Татарстан, Лаишевский район город Лаишево</t>
  </si>
  <si>
    <t>«Прогулка по парку»</t>
  </si>
  <si>
    <t>Константинов Андрей Владиславович</t>
  </si>
  <si>
    <t>«Наш семейный уют».</t>
  </si>
  <si>
    <t>7 лет/ 2 «Б» класс</t>
  </si>
  <si>
    <t>11 лет</t>
  </si>
  <si>
    <t>Мы любим путешествовать семьей</t>
  </si>
  <si>
    <t>Илюхина Наталия Сергеевна</t>
  </si>
  <si>
    <t>Рязапов</t>
  </si>
  <si>
    <t>МБДОУ детский сад "Теремок" села Базарные Матаки Алькеевского МР РТ</t>
  </si>
  <si>
    <t>Гарипова Разина Анваровна</t>
  </si>
  <si>
    <t>Выходные вместе с семьей</t>
  </si>
  <si>
    <t>Ванюкова</t>
  </si>
  <si>
    <t>Ибрагимова Л.М.</t>
  </si>
  <si>
    <t>МБОУ "Гимназия 184"</t>
  </si>
  <si>
    <t>Камалеева</t>
  </si>
  <si>
    <t>Адилия</t>
  </si>
  <si>
    <t>Ибнеева А.М.</t>
  </si>
  <si>
    <t>Шевченко</t>
  </si>
  <si>
    <t>Амилли</t>
  </si>
  <si>
    <t>Ахметханова С.И.</t>
  </si>
  <si>
    <t>МБОУ «Гимназия Nº184» Казань</t>
  </si>
  <si>
    <t>Федорова Валерия Сергеевна</t>
  </si>
  <si>
    <t>«Отдых с семьей под открытым небом»</t>
  </si>
  <si>
    <t>8 лет /2 «Е» класс</t>
  </si>
  <si>
    <t>МБОУ «Гимназия Nº184» Г. Казань</t>
  </si>
  <si>
    <t>«Прогулки с семьей по парку Светлая Долина»</t>
  </si>
  <si>
    <t xml:space="preserve"> 8 лет / 2 класс</t>
  </si>
  <si>
    <t xml:space="preserve"> МБОУ «Гимназия Nº8 - ЦО» г. Казань</t>
  </si>
  <si>
    <t xml:space="preserve"> Мутова Светлана Анатольевна</t>
  </si>
  <si>
    <t>«Дружная семья» «Семенные встречи воз брона Валерия Сергеевна мнис: «Семейная рыбалка»</t>
  </si>
  <si>
    <t>Муниципальное бюджетное общеобразовательное учреждение «Гимназия Nº 184 им.М.И Махмутова» Советского района г. Казани</t>
  </si>
  <si>
    <t>Ахметханова Светлана Ивановна</t>
  </si>
  <si>
    <t xml:space="preserve"> 2 класс</t>
  </si>
  <si>
    <t>МАОУ школа 30 г. Казань</t>
  </si>
  <si>
    <t xml:space="preserve"> Бурганова Зарина Наилевна</t>
  </si>
  <si>
    <t>«Чай с ароматными сконами после пяти в субботу»</t>
  </si>
  <si>
    <t>10 лет/2 класс</t>
  </si>
  <si>
    <t>«Отдых с семьей на море»</t>
  </si>
  <si>
    <t>8 лет, 2 «Е» класс</t>
  </si>
  <si>
    <t>«Семейные встречи в Буинске»</t>
  </si>
  <si>
    <t xml:space="preserve"> Федорова Валерия Сергеевна</t>
  </si>
  <si>
    <t>«Море. Закат. Семья»</t>
  </si>
  <si>
    <t>7 лет, 2 «Е» класс</t>
  </si>
  <si>
    <t>«Зимнее лето»</t>
  </si>
  <si>
    <t>10 лет /4 «Д» класс</t>
  </si>
  <si>
    <t>«Семейная рыбалка»</t>
  </si>
  <si>
    <t>8 лет / 2 класс</t>
  </si>
  <si>
    <t>МБОУ «Гимназия Nº8 - ЦО» г. Казань</t>
  </si>
  <si>
    <t>«Моя любимая семья»</t>
  </si>
  <si>
    <t xml:space="preserve"> 5 лет</t>
  </si>
  <si>
    <t>МБДОУ «Детский сад Nº 143»</t>
  </si>
  <si>
    <t>Ахмадуллова</t>
  </si>
  <si>
    <t>Хисамова</t>
  </si>
  <si>
    <t>Шакира</t>
  </si>
  <si>
    <t>Баширов</t>
  </si>
  <si>
    <t>Муса</t>
  </si>
  <si>
    <t>Гуськова</t>
  </si>
  <si>
    <t>Буранов</t>
  </si>
  <si>
    <t>Набиуллина</t>
  </si>
  <si>
    <t>Иоланда</t>
  </si>
  <si>
    <t>Кадырова</t>
  </si>
  <si>
    <t>Андронов</t>
  </si>
  <si>
    <t>МБОУ "Гимназия №8-ЦО" г. Казань</t>
  </si>
  <si>
    <t>Овчинникова</t>
  </si>
  <si>
    <t>Фазылзянова Алия Ильнаровна</t>
  </si>
  <si>
    <t>Мукимова</t>
  </si>
  <si>
    <t>Гиниятуллин</t>
  </si>
  <si>
    <t>Гадель</t>
  </si>
  <si>
    <t>Осипова Елена Леонидовна</t>
  </si>
  <si>
    <t>Закирова Г.Р.</t>
  </si>
  <si>
    <t>Ахметова</t>
  </si>
  <si>
    <t>Дима</t>
  </si>
  <si>
    <t>Тимерхан</t>
  </si>
  <si>
    <t>Айгизович</t>
  </si>
  <si>
    <t>Багавиев</t>
  </si>
  <si>
    <t>МБОУ "Гимназия №184 им. М.И. Махмутова"</t>
  </si>
  <si>
    <t>Каникулы у моря</t>
  </si>
  <si>
    <t>Юркина</t>
  </si>
  <si>
    <t>Васина</t>
  </si>
  <si>
    <t>Клавдия</t>
  </si>
  <si>
    <t>Ахтямова</t>
  </si>
  <si>
    <t>МБОУ "Гимназия №184" г. Казани</t>
  </si>
  <si>
    <t>Шаймуллина Талия Борисовна</t>
  </si>
  <si>
    <t>Семейный сбор яблок</t>
  </si>
  <si>
    <t>Макарова</t>
  </si>
  <si>
    <t>Перунова</t>
  </si>
  <si>
    <t>Валова</t>
  </si>
  <si>
    <t>Вечерний закат с семьей</t>
  </si>
  <si>
    <t>Хамидуллина</t>
  </si>
  <si>
    <t>Сплав по реке</t>
  </si>
  <si>
    <t>Ефимова</t>
  </si>
  <si>
    <t>Родионовна</t>
  </si>
  <si>
    <t>Минабутдинова Феруза Фидаиловна</t>
  </si>
  <si>
    <t>Наш яблоневый сад</t>
  </si>
  <si>
    <t>Феклин</t>
  </si>
  <si>
    <t>МБОУ "Гимназия №6"</t>
  </si>
  <si>
    <t>Даутова Ангелина Денисовна</t>
  </si>
  <si>
    <t>Ефремова Ольга Григорьевна</t>
  </si>
  <si>
    <t>Ситдикова Елена Венеровна</t>
  </si>
  <si>
    <t>МАОУ «Многопрофильный лицей №11»</t>
  </si>
  <si>
    <t>Зайнутдинова</t>
  </si>
  <si>
    <t>Токарев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</si>
</sst>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</font>
    <font>
      <sz val="12"/>
      <color rgb="FF000000"/>
      <name val="Aptos"/>
      <family val="2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8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F53639-3398-4638-82D0-0F847756630E}" name="Таблица2" displayName="Таблица2" ref="A1:I1026" totalsRowShown="0" headerRowCellStyle="Обычный" dataCellStyle="Обычный">
  <autoFilter ref="A1:I1026" xr:uid="{1CF53639-3398-4638-82D0-0F847756630E}"/>
  <sortState xmlns:xlrd2="http://schemas.microsoft.com/office/spreadsheetml/2017/richdata2" ref="A2:I1026">
    <sortCondition ref="A1:A1026"/>
  </sortState>
  <tableColumns count="9">
    <tableColumn id="1" xr3:uid="{D7735F92-07C9-46D5-94A8-906B67CF1AC5}" name="Фамилия участника" dataCellStyle="Обычный"/>
    <tableColumn id="2" xr3:uid="{43285648-0DBC-46A8-9697-DA48371AFFB6}" name="Имя" dataCellStyle="Обычный"/>
    <tableColumn id="3" xr3:uid="{C20F5DE7-47EF-4CA3-9178-E8BDC8121CEC}" name="Отчество" dataCellStyle="Обычный"/>
    <tableColumn id="4" xr3:uid="{EB1EEC22-1DA3-4E9B-B7FA-550F36B78221}" name="Класс для школьников/Возраст для дошкольников" dataCellStyle="Обычный"/>
    <tableColumn id="12" xr3:uid="{74850B12-70F0-4EA1-9F8D-3189C3C26451}" name="СТЕПЕНЬ" dataCellStyle="Обычный"/>
    <tableColumn id="5" xr3:uid="{C76D8C2B-F42A-434A-B34E-E7022512E5E5}" name="Район образовательной организации" dataCellStyle="Обычный"/>
    <tableColumn id="6" xr3:uid="{88F110DC-ED10-4A97-9FEB-B8B67EFE019B}" name="Короткое название образовательной организации" dataCellStyle="Обычный"/>
    <tableColumn id="7" xr3:uid="{6DF28FC9-EEC0-421B-8079-5A63E73CAD6B}" name="ФИО педагога" dataCellStyle="Обычный"/>
    <tableColumn id="8" xr3:uid="{9E4E8421-EA90-4842-BA13-2FFB3C8FAF9B}" name="Название конкурсной работы" dataCellStyle="Обычный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95F650D-4EE0-4558-B46E-BBF76A7C7F88}">
  <we:reference id="wa200005271" version="2.5.4.0" store="en-US" storeType="OMEX"/>
  <we:alternateReferences>
    <we:reference id="WA200005271" version="2.5.4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5CA5-F493-4FE5-82D4-2BD80234183B}">
  <dimension ref="A1:I1072"/>
  <sheetViews>
    <sheetView tabSelected="1" topLeftCell="A869" zoomScale="110" zoomScaleNormal="110" workbookViewId="0">
      <selection activeCell="E893" sqref="E893"/>
    </sheetView>
  </sheetViews>
  <sheetFormatPr defaultRowHeight="15" x14ac:dyDescent="0.25"/>
  <cols>
    <col min="1" max="1" width="27.140625" customWidth="1"/>
    <col min="2" max="2" width="17.5703125" customWidth="1"/>
    <col min="3" max="3" width="20.42578125" customWidth="1"/>
    <col min="4" max="4" width="12.85546875" customWidth="1"/>
    <col min="5" max="5" width="37.140625" customWidth="1"/>
    <col min="6" max="6" width="49.140625" customWidth="1"/>
    <col min="7" max="7" width="16.140625" customWidth="1"/>
    <col min="8" max="8" width="30.140625" customWidth="1"/>
    <col min="9" max="9" width="31.85546875" customWidth="1"/>
  </cols>
  <sheetData>
    <row r="1" spans="1:9" x14ac:dyDescent="0.25">
      <c r="A1" t="s">
        <v>2</v>
      </c>
      <c r="B1" t="s">
        <v>0</v>
      </c>
      <c r="C1" t="s">
        <v>1</v>
      </c>
      <c r="D1" t="s">
        <v>962</v>
      </c>
      <c r="E1" t="s">
        <v>2817</v>
      </c>
      <c r="F1" t="s">
        <v>3</v>
      </c>
      <c r="G1" t="s">
        <v>963</v>
      </c>
      <c r="H1" t="s">
        <v>964</v>
      </c>
      <c r="I1" t="s">
        <v>965</v>
      </c>
    </row>
    <row r="2" spans="1:9" x14ac:dyDescent="0.25">
      <c r="A2" t="s">
        <v>327</v>
      </c>
      <c r="B2" t="s">
        <v>41</v>
      </c>
      <c r="C2" t="s">
        <v>54</v>
      </c>
      <c r="D2">
        <v>4</v>
      </c>
      <c r="F2" t="s">
        <v>28</v>
      </c>
      <c r="G2" t="s">
        <v>363</v>
      </c>
      <c r="H2" t="s">
        <v>2493</v>
      </c>
      <c r="I2" t="s">
        <v>18</v>
      </c>
    </row>
    <row r="3" spans="1:9" x14ac:dyDescent="0.25">
      <c r="A3" t="s">
        <v>1038</v>
      </c>
      <c r="B3" t="s">
        <v>1039</v>
      </c>
      <c r="C3" t="s">
        <v>1040</v>
      </c>
      <c r="D3" t="s">
        <v>753</v>
      </c>
      <c r="E3" t="s">
        <v>2818</v>
      </c>
      <c r="F3" t="s">
        <v>17</v>
      </c>
      <c r="G3" t="s">
        <v>1041</v>
      </c>
      <c r="H3" t="s">
        <v>1042</v>
      </c>
      <c r="I3" t="s">
        <v>1043</v>
      </c>
    </row>
    <row r="4" spans="1:9" x14ac:dyDescent="0.25">
      <c r="A4" t="s">
        <v>1488</v>
      </c>
      <c r="B4" t="s">
        <v>1489</v>
      </c>
      <c r="C4" t="s">
        <v>1348</v>
      </c>
      <c r="D4" t="s">
        <v>770</v>
      </c>
      <c r="E4" t="s">
        <v>2821</v>
      </c>
      <c r="F4" t="s">
        <v>221</v>
      </c>
      <c r="G4" t="s">
        <v>2496</v>
      </c>
      <c r="H4" t="s">
        <v>1490</v>
      </c>
      <c r="I4" t="s">
        <v>18</v>
      </c>
    </row>
    <row r="5" spans="1:9" x14ac:dyDescent="0.25">
      <c r="A5" t="s">
        <v>1488</v>
      </c>
      <c r="B5" t="s">
        <v>849</v>
      </c>
      <c r="C5" t="s">
        <v>574</v>
      </c>
      <c r="D5" t="s">
        <v>850</v>
      </c>
      <c r="E5" t="s">
        <v>2820</v>
      </c>
      <c r="F5" t="s">
        <v>844</v>
      </c>
      <c r="G5" t="s">
        <v>845</v>
      </c>
      <c r="H5" t="s">
        <v>851</v>
      </c>
      <c r="I5" t="s">
        <v>18</v>
      </c>
    </row>
    <row r="6" spans="1:9" x14ac:dyDescent="0.25">
      <c r="A6" t="s">
        <v>11</v>
      </c>
      <c r="B6" t="s">
        <v>297</v>
      </c>
      <c r="C6" t="s">
        <v>108</v>
      </c>
      <c r="D6" t="s">
        <v>753</v>
      </c>
      <c r="E6" t="s">
        <v>2820</v>
      </c>
      <c r="F6" t="s">
        <v>279</v>
      </c>
      <c r="G6" t="s">
        <v>1152</v>
      </c>
      <c r="H6" t="s">
        <v>1153</v>
      </c>
      <c r="I6" t="s">
        <v>575</v>
      </c>
    </row>
    <row r="7" spans="1:9" x14ac:dyDescent="0.25">
      <c r="A7" t="s">
        <v>11</v>
      </c>
      <c r="B7" t="s">
        <v>12</v>
      </c>
      <c r="C7" t="s">
        <v>13</v>
      </c>
      <c r="D7" t="s">
        <v>1067</v>
      </c>
      <c r="E7" t="s">
        <v>2818</v>
      </c>
      <c r="F7" t="s">
        <v>389</v>
      </c>
      <c r="G7" t="s">
        <v>2494</v>
      </c>
      <c r="H7" t="s">
        <v>2495</v>
      </c>
      <c r="I7" t="s">
        <v>1902</v>
      </c>
    </row>
    <row r="8" spans="1:9" x14ac:dyDescent="0.25">
      <c r="A8" t="s">
        <v>11</v>
      </c>
      <c r="B8" t="s">
        <v>736</v>
      </c>
      <c r="C8" t="s">
        <v>1082</v>
      </c>
      <c r="D8" t="s">
        <v>559</v>
      </c>
      <c r="E8" t="s">
        <v>2818</v>
      </c>
      <c r="F8" t="s">
        <v>221</v>
      </c>
      <c r="G8" t="s">
        <v>1569</v>
      </c>
      <c r="H8" t="s">
        <v>1570</v>
      </c>
      <c r="I8" t="s">
        <v>1571</v>
      </c>
    </row>
    <row r="9" spans="1:9" x14ac:dyDescent="0.25">
      <c r="A9" t="s">
        <v>2097</v>
      </c>
      <c r="B9" t="s">
        <v>972</v>
      </c>
      <c r="C9" t="s">
        <v>476</v>
      </c>
      <c r="D9" t="s">
        <v>753</v>
      </c>
      <c r="E9" t="s">
        <v>2818</v>
      </c>
      <c r="F9" t="s">
        <v>279</v>
      </c>
      <c r="G9" t="s">
        <v>2093</v>
      </c>
      <c r="H9" t="s">
        <v>1674</v>
      </c>
      <c r="I9" t="s">
        <v>2098</v>
      </c>
    </row>
    <row r="10" spans="1:9" x14ac:dyDescent="0.25">
      <c r="A10" t="s">
        <v>130</v>
      </c>
      <c r="B10" t="s">
        <v>61</v>
      </c>
      <c r="C10" t="s">
        <v>308</v>
      </c>
      <c r="D10">
        <v>2</v>
      </c>
      <c r="F10" t="s">
        <v>309</v>
      </c>
      <c r="G10" t="s">
        <v>310</v>
      </c>
      <c r="I10" t="s">
        <v>311</v>
      </c>
    </row>
    <row r="11" spans="1:9" x14ac:dyDescent="0.25">
      <c r="A11" t="s">
        <v>130</v>
      </c>
      <c r="B11" t="s">
        <v>131</v>
      </c>
      <c r="C11" t="s">
        <v>132</v>
      </c>
      <c r="D11" t="s">
        <v>410</v>
      </c>
      <c r="E11" t="s">
        <v>2820</v>
      </c>
      <c r="F11" t="s">
        <v>406</v>
      </c>
      <c r="G11" t="s">
        <v>101</v>
      </c>
      <c r="H11" t="s">
        <v>125</v>
      </c>
      <c r="I11" t="s">
        <v>103</v>
      </c>
    </row>
    <row r="12" spans="1:9" x14ac:dyDescent="0.25">
      <c r="A12" t="s">
        <v>2489</v>
      </c>
      <c r="B12" t="s">
        <v>105</v>
      </c>
      <c r="C12" t="s">
        <v>185</v>
      </c>
      <c r="D12">
        <v>4</v>
      </c>
      <c r="F12" t="s">
        <v>28</v>
      </c>
      <c r="G12" t="s">
        <v>363</v>
      </c>
      <c r="H12" t="s">
        <v>2493</v>
      </c>
      <c r="I12" t="s">
        <v>18</v>
      </c>
    </row>
    <row r="13" spans="1:9" x14ac:dyDescent="0.25">
      <c r="A13" t="s">
        <v>1707</v>
      </c>
      <c r="B13" t="s">
        <v>742</v>
      </c>
      <c r="C13" t="s">
        <v>62</v>
      </c>
      <c r="D13" t="s">
        <v>753</v>
      </c>
      <c r="E13" t="s">
        <v>2818</v>
      </c>
      <c r="F13" t="s">
        <v>1401</v>
      </c>
      <c r="G13">
        <v>40205603</v>
      </c>
      <c r="H13" t="s">
        <v>1708</v>
      </c>
      <c r="I13" t="s">
        <v>1546</v>
      </c>
    </row>
    <row r="14" spans="1:9" x14ac:dyDescent="0.25">
      <c r="A14" t="s">
        <v>1404</v>
      </c>
      <c r="B14" t="s">
        <v>195</v>
      </c>
      <c r="C14" t="s">
        <v>674</v>
      </c>
      <c r="D14" t="s">
        <v>1083</v>
      </c>
      <c r="E14" t="s">
        <v>2819</v>
      </c>
      <c r="F14" t="s">
        <v>1394</v>
      </c>
      <c r="G14" t="s">
        <v>2497</v>
      </c>
      <c r="H14" t="s">
        <v>1405</v>
      </c>
      <c r="I14" t="s">
        <v>1406</v>
      </c>
    </row>
    <row r="15" spans="1:9" x14ac:dyDescent="0.25">
      <c r="A15" t="s">
        <v>1404</v>
      </c>
      <c r="B15" t="s">
        <v>55</v>
      </c>
      <c r="C15" t="s">
        <v>185</v>
      </c>
      <c r="D15" t="s">
        <v>1073</v>
      </c>
      <c r="E15" t="s">
        <v>2818</v>
      </c>
      <c r="F15" t="s">
        <v>170</v>
      </c>
      <c r="G15" t="s">
        <v>181</v>
      </c>
      <c r="H15" t="s">
        <v>182</v>
      </c>
      <c r="I15" t="s">
        <v>18</v>
      </c>
    </row>
    <row r="16" spans="1:9" x14ac:dyDescent="0.25">
      <c r="A16" t="s">
        <v>2490</v>
      </c>
      <c r="B16" t="s">
        <v>525</v>
      </c>
      <c r="C16" t="s">
        <v>1825</v>
      </c>
      <c r="D16" t="s">
        <v>450</v>
      </c>
      <c r="E16" t="s">
        <v>2820</v>
      </c>
      <c r="F16" t="s">
        <v>264</v>
      </c>
      <c r="G16" t="s">
        <v>1826</v>
      </c>
      <c r="H16" t="s">
        <v>1827</v>
      </c>
      <c r="I16" t="s">
        <v>1828</v>
      </c>
    </row>
    <row r="17" spans="1:9" x14ac:dyDescent="0.25">
      <c r="A17" t="s">
        <v>2114</v>
      </c>
      <c r="B17" t="s">
        <v>729</v>
      </c>
      <c r="C17" t="s">
        <v>54</v>
      </c>
      <c r="D17" t="s">
        <v>1083</v>
      </c>
      <c r="E17" t="s">
        <v>2821</v>
      </c>
      <c r="F17" t="s">
        <v>1369</v>
      </c>
      <c r="G17" t="s">
        <v>2115</v>
      </c>
      <c r="H17" t="s">
        <v>2116</v>
      </c>
      <c r="I17" t="s">
        <v>2117</v>
      </c>
    </row>
    <row r="18" spans="1:9" x14ac:dyDescent="0.25">
      <c r="A18" t="s">
        <v>2184</v>
      </c>
      <c r="B18" t="s">
        <v>2185</v>
      </c>
      <c r="C18" t="s">
        <v>2186</v>
      </c>
      <c r="D18" t="s">
        <v>450</v>
      </c>
      <c r="E18" t="s">
        <v>2821</v>
      </c>
      <c r="F18" t="s">
        <v>32</v>
      </c>
      <c r="G18" t="s">
        <v>2180</v>
      </c>
      <c r="H18" t="s">
        <v>2181</v>
      </c>
      <c r="I18" t="s">
        <v>18</v>
      </c>
    </row>
    <row r="19" spans="1:9" x14ac:dyDescent="0.25">
      <c r="A19" t="s">
        <v>2491</v>
      </c>
      <c r="B19" t="s">
        <v>2492</v>
      </c>
      <c r="C19" t="s">
        <v>1619</v>
      </c>
      <c r="D19" t="s">
        <v>559</v>
      </c>
      <c r="E19" t="s">
        <v>2818</v>
      </c>
      <c r="F19" t="s">
        <v>981</v>
      </c>
      <c r="G19" t="s">
        <v>1620</v>
      </c>
      <c r="H19" t="s">
        <v>1621</v>
      </c>
      <c r="I19" t="s">
        <v>2498</v>
      </c>
    </row>
    <row r="20" spans="1:9" x14ac:dyDescent="0.25">
      <c r="A20" t="s">
        <v>474</v>
      </c>
      <c r="B20" t="s">
        <v>475</v>
      </c>
      <c r="C20" t="s">
        <v>476</v>
      </c>
      <c r="D20" t="s">
        <v>377</v>
      </c>
      <c r="E20" t="s">
        <v>2818</v>
      </c>
      <c r="F20" t="s">
        <v>462</v>
      </c>
      <c r="G20" t="s">
        <v>463</v>
      </c>
      <c r="H20" t="s">
        <v>472</v>
      </c>
      <c r="I20" t="s">
        <v>465</v>
      </c>
    </row>
    <row r="21" spans="1:9" x14ac:dyDescent="0.25">
      <c r="A21" t="s">
        <v>1906</v>
      </c>
      <c r="B21" t="s">
        <v>1907</v>
      </c>
      <c r="C21" t="s">
        <v>1908</v>
      </c>
      <c r="D21" t="s">
        <v>1083</v>
      </c>
      <c r="E21" t="s">
        <v>2821</v>
      </c>
      <c r="F21" t="s">
        <v>1909</v>
      </c>
      <c r="G21" t="s">
        <v>1910</v>
      </c>
      <c r="H21" t="s">
        <v>1911</v>
      </c>
      <c r="I21" t="s">
        <v>1912</v>
      </c>
    </row>
    <row r="22" spans="1:9" x14ac:dyDescent="0.25">
      <c r="A22" t="s">
        <v>840</v>
      </c>
      <c r="B22" t="s">
        <v>841</v>
      </c>
      <c r="C22" t="s">
        <v>842</v>
      </c>
      <c r="D22" t="s">
        <v>843</v>
      </c>
      <c r="E22" t="s">
        <v>2818</v>
      </c>
      <c r="F22" t="s">
        <v>844</v>
      </c>
      <c r="G22" t="s">
        <v>845</v>
      </c>
      <c r="H22" t="s">
        <v>846</v>
      </c>
      <c r="I22" t="s">
        <v>18</v>
      </c>
    </row>
    <row r="23" spans="1:9" x14ac:dyDescent="0.25">
      <c r="A23" t="s">
        <v>1862</v>
      </c>
      <c r="B23" t="s">
        <v>1968</v>
      </c>
      <c r="C23" t="s">
        <v>301</v>
      </c>
      <c r="D23" t="s">
        <v>450</v>
      </c>
      <c r="E23" t="s">
        <v>2818</v>
      </c>
      <c r="F23" t="s">
        <v>279</v>
      </c>
      <c r="G23" t="s">
        <v>2093</v>
      </c>
      <c r="H23" t="s">
        <v>1674</v>
      </c>
      <c r="I23" t="s">
        <v>2501</v>
      </c>
    </row>
    <row r="24" spans="1:9" x14ac:dyDescent="0.25">
      <c r="A24" t="s">
        <v>76</v>
      </c>
      <c r="B24" t="s">
        <v>21</v>
      </c>
      <c r="C24" t="s">
        <v>27</v>
      </c>
      <c r="D24" t="s">
        <v>412</v>
      </c>
      <c r="F24" t="s">
        <v>264</v>
      </c>
      <c r="G24" t="s">
        <v>958</v>
      </c>
      <c r="H24" t="s">
        <v>480</v>
      </c>
      <c r="I24" t="s">
        <v>957</v>
      </c>
    </row>
    <row r="25" spans="1:9" x14ac:dyDescent="0.25">
      <c r="A25" t="s">
        <v>76</v>
      </c>
      <c r="B25" t="s">
        <v>671</v>
      </c>
      <c r="C25" t="s">
        <v>36</v>
      </c>
      <c r="D25" t="s">
        <v>634</v>
      </c>
      <c r="E25" t="s">
        <v>2818</v>
      </c>
      <c r="F25" t="s">
        <v>607</v>
      </c>
      <c r="G25" t="s">
        <v>608</v>
      </c>
      <c r="H25" t="s">
        <v>649</v>
      </c>
      <c r="I25" t="s">
        <v>51</v>
      </c>
    </row>
    <row r="26" spans="1:9" x14ac:dyDescent="0.25">
      <c r="A26" t="s">
        <v>76</v>
      </c>
      <c r="B26" t="s">
        <v>730</v>
      </c>
      <c r="D26" t="s">
        <v>725</v>
      </c>
      <c r="E26" t="s">
        <v>2821</v>
      </c>
      <c r="F26" t="s">
        <v>726</v>
      </c>
      <c r="G26" t="s">
        <v>727</v>
      </c>
      <c r="H26" t="s">
        <v>2499</v>
      </c>
      <c r="I26" t="s">
        <v>51</v>
      </c>
    </row>
    <row r="27" spans="1:9" x14ac:dyDescent="0.25">
      <c r="A27" t="s">
        <v>76</v>
      </c>
      <c r="B27" t="s">
        <v>26</v>
      </c>
      <c r="C27" t="s">
        <v>36</v>
      </c>
      <c r="D27" t="s">
        <v>634</v>
      </c>
      <c r="E27" t="s">
        <v>2818</v>
      </c>
      <c r="F27" t="s">
        <v>607</v>
      </c>
      <c r="G27" t="s">
        <v>608</v>
      </c>
      <c r="H27" t="s">
        <v>649</v>
      </c>
      <c r="I27" t="s">
        <v>51</v>
      </c>
    </row>
    <row r="28" spans="1:9" x14ac:dyDescent="0.25">
      <c r="A28" t="s">
        <v>76</v>
      </c>
      <c r="B28" t="s">
        <v>21</v>
      </c>
      <c r="C28" t="s">
        <v>477</v>
      </c>
      <c r="D28" t="s">
        <v>478</v>
      </c>
      <c r="E28" t="s">
        <v>2818</v>
      </c>
      <c r="F28" t="s">
        <v>264</v>
      </c>
      <c r="G28" t="s">
        <v>479</v>
      </c>
      <c r="H28" t="s">
        <v>480</v>
      </c>
      <c r="I28" t="s">
        <v>18</v>
      </c>
    </row>
    <row r="29" spans="1:9" x14ac:dyDescent="0.25">
      <c r="A29" t="s">
        <v>76</v>
      </c>
      <c r="B29" t="s">
        <v>44</v>
      </c>
      <c r="C29" t="s">
        <v>40</v>
      </c>
      <c r="E29" t="s">
        <v>2819</v>
      </c>
      <c r="F29" t="s">
        <v>2500</v>
      </c>
      <c r="G29" t="s">
        <v>81</v>
      </c>
      <c r="H29" t="s">
        <v>82</v>
      </c>
      <c r="I29" t="s">
        <v>24</v>
      </c>
    </row>
    <row r="30" spans="1:9" x14ac:dyDescent="0.25">
      <c r="A30" t="s">
        <v>2894</v>
      </c>
      <c r="B30" t="s">
        <v>71</v>
      </c>
      <c r="C30" t="s">
        <v>159</v>
      </c>
      <c r="D30" t="s">
        <v>2851</v>
      </c>
      <c r="E30" t="s">
        <v>2818</v>
      </c>
      <c r="G30" t="s">
        <v>2863</v>
      </c>
      <c r="H30" t="s">
        <v>2850</v>
      </c>
      <c r="I30" t="s">
        <v>2865</v>
      </c>
    </row>
    <row r="31" spans="1:9" x14ac:dyDescent="0.25">
      <c r="A31" t="s">
        <v>2502</v>
      </c>
      <c r="B31" t="s">
        <v>39</v>
      </c>
      <c r="C31" t="s">
        <v>40</v>
      </c>
      <c r="D31">
        <v>2</v>
      </c>
      <c r="E31" t="s">
        <v>2818</v>
      </c>
      <c r="F31" t="s">
        <v>32</v>
      </c>
      <c r="G31" t="s">
        <v>350</v>
      </c>
      <c r="I31" t="s">
        <v>33</v>
      </c>
    </row>
    <row r="32" spans="1:9" x14ac:dyDescent="0.25">
      <c r="A32" t="s">
        <v>487</v>
      </c>
      <c r="B32" t="s">
        <v>488</v>
      </c>
      <c r="C32" t="s">
        <v>489</v>
      </c>
      <c r="D32" t="s">
        <v>2513</v>
      </c>
      <c r="E32" t="s">
        <v>2818</v>
      </c>
      <c r="F32" t="s">
        <v>483</v>
      </c>
      <c r="G32" t="s">
        <v>484</v>
      </c>
      <c r="H32" t="s">
        <v>485</v>
      </c>
      <c r="I32" t="s">
        <v>490</v>
      </c>
    </row>
    <row r="33" spans="1:9" x14ac:dyDescent="0.25">
      <c r="A33" t="s">
        <v>487</v>
      </c>
      <c r="B33" t="s">
        <v>153</v>
      </c>
      <c r="C33" t="s">
        <v>154</v>
      </c>
      <c r="D33" t="s">
        <v>450</v>
      </c>
      <c r="E33" t="s">
        <v>2821</v>
      </c>
      <c r="F33" t="s">
        <v>600</v>
      </c>
      <c r="G33" t="s">
        <v>351</v>
      </c>
      <c r="H33" t="s">
        <v>155</v>
      </c>
      <c r="I33" t="s">
        <v>24</v>
      </c>
    </row>
    <row r="34" spans="1:9" x14ac:dyDescent="0.25">
      <c r="A34" t="s">
        <v>813</v>
      </c>
      <c r="B34" t="s">
        <v>119</v>
      </c>
      <c r="C34" t="s">
        <v>159</v>
      </c>
      <c r="D34" t="s">
        <v>450</v>
      </c>
      <c r="E34" t="s">
        <v>2818</v>
      </c>
      <c r="F34" t="s">
        <v>28</v>
      </c>
      <c r="G34" t="s">
        <v>803</v>
      </c>
      <c r="H34" t="s">
        <v>810</v>
      </c>
      <c r="I34" t="s">
        <v>814</v>
      </c>
    </row>
    <row r="35" spans="1:9" x14ac:dyDescent="0.25">
      <c r="A35" t="s">
        <v>481</v>
      </c>
      <c r="B35" t="s">
        <v>297</v>
      </c>
      <c r="C35" t="s">
        <v>482</v>
      </c>
      <c r="D35" t="s">
        <v>2513</v>
      </c>
      <c r="E35" t="s">
        <v>2820</v>
      </c>
      <c r="F35" t="s">
        <v>483</v>
      </c>
      <c r="G35" t="s">
        <v>484</v>
      </c>
      <c r="H35" t="s">
        <v>485</v>
      </c>
      <c r="I35" t="s">
        <v>486</v>
      </c>
    </row>
    <row r="36" spans="1:9" x14ac:dyDescent="0.25">
      <c r="A36" t="s">
        <v>816</v>
      </c>
      <c r="B36" t="s">
        <v>315</v>
      </c>
      <c r="C36" t="s">
        <v>434</v>
      </c>
      <c r="D36" t="s">
        <v>1083</v>
      </c>
      <c r="F36" t="s">
        <v>817</v>
      </c>
      <c r="G36" t="s">
        <v>2509</v>
      </c>
      <c r="H36" t="s">
        <v>818</v>
      </c>
      <c r="I36" t="s">
        <v>103</v>
      </c>
    </row>
    <row r="37" spans="1:9" x14ac:dyDescent="0.25">
      <c r="A37" t="s">
        <v>773</v>
      </c>
      <c r="B37" t="s">
        <v>30</v>
      </c>
      <c r="C37" t="s">
        <v>574</v>
      </c>
      <c r="D37" t="s">
        <v>450</v>
      </c>
      <c r="E37" t="s">
        <v>2818</v>
      </c>
      <c r="F37" t="s">
        <v>28</v>
      </c>
      <c r="G37" t="s">
        <v>771</v>
      </c>
      <c r="H37" t="s">
        <v>774</v>
      </c>
      <c r="I37" t="s">
        <v>775</v>
      </c>
    </row>
    <row r="38" spans="1:9" x14ac:dyDescent="0.25">
      <c r="A38" t="s">
        <v>2127</v>
      </c>
      <c r="B38" t="s">
        <v>671</v>
      </c>
      <c r="C38" t="s">
        <v>54</v>
      </c>
      <c r="D38" t="s">
        <v>559</v>
      </c>
      <c r="E38" t="s">
        <v>2820</v>
      </c>
      <c r="F38" t="s">
        <v>279</v>
      </c>
      <c r="G38" t="s">
        <v>2128</v>
      </c>
      <c r="H38" t="s">
        <v>2129</v>
      </c>
      <c r="I38" t="s">
        <v>2436</v>
      </c>
    </row>
    <row r="39" spans="1:9" x14ac:dyDescent="0.25">
      <c r="A39" t="s">
        <v>2127</v>
      </c>
      <c r="B39" t="s">
        <v>443</v>
      </c>
      <c r="C39" t="s">
        <v>593</v>
      </c>
      <c r="D39" t="s">
        <v>412</v>
      </c>
      <c r="E39" t="s">
        <v>2820</v>
      </c>
      <c r="F39" t="s">
        <v>2510</v>
      </c>
      <c r="G39" t="s">
        <v>447</v>
      </c>
      <c r="H39" t="s">
        <v>2511</v>
      </c>
      <c r="I39" t="s">
        <v>448</v>
      </c>
    </row>
    <row r="40" spans="1:9" x14ac:dyDescent="0.25">
      <c r="A40" t="s">
        <v>2895</v>
      </c>
      <c r="B40" t="s">
        <v>55</v>
      </c>
      <c r="C40" t="s">
        <v>67</v>
      </c>
      <c r="D40" t="s">
        <v>2851</v>
      </c>
      <c r="E40" t="s">
        <v>2818</v>
      </c>
      <c r="G40" t="s">
        <v>2863</v>
      </c>
      <c r="H40" t="s">
        <v>2850</v>
      </c>
      <c r="I40" t="s">
        <v>2852</v>
      </c>
    </row>
    <row r="41" spans="1:9" x14ac:dyDescent="0.25">
      <c r="A41" t="s">
        <v>3016</v>
      </c>
      <c r="B41" t="s">
        <v>2027</v>
      </c>
      <c r="C41" t="s">
        <v>159</v>
      </c>
      <c r="D41" t="s">
        <v>450</v>
      </c>
      <c r="E41" t="s">
        <v>2821</v>
      </c>
      <c r="G41" t="s">
        <v>3017</v>
      </c>
      <c r="H41" t="s">
        <v>1431</v>
      </c>
      <c r="I41" t="s">
        <v>758</v>
      </c>
    </row>
    <row r="42" spans="1:9" x14ac:dyDescent="0.25">
      <c r="A42" t="s">
        <v>2057</v>
      </c>
      <c r="B42" t="s">
        <v>2058</v>
      </c>
      <c r="C42" t="s">
        <v>27</v>
      </c>
      <c r="D42" t="s">
        <v>770</v>
      </c>
      <c r="E42" t="s">
        <v>2818</v>
      </c>
      <c r="F42" t="s">
        <v>981</v>
      </c>
      <c r="G42" t="s">
        <v>2059</v>
      </c>
      <c r="H42" t="s">
        <v>2060</v>
      </c>
      <c r="I42" t="s">
        <v>2061</v>
      </c>
    </row>
    <row r="43" spans="1:9" x14ac:dyDescent="0.25">
      <c r="A43" t="s">
        <v>653</v>
      </c>
      <c r="B43" t="s">
        <v>690</v>
      </c>
      <c r="C43" t="s">
        <v>60</v>
      </c>
      <c r="D43" t="s">
        <v>606</v>
      </c>
      <c r="E43" t="s">
        <v>2819</v>
      </c>
      <c r="F43" t="s">
        <v>607</v>
      </c>
      <c r="G43" t="s">
        <v>608</v>
      </c>
      <c r="H43" t="s">
        <v>609</v>
      </c>
      <c r="I43" t="s">
        <v>51</v>
      </c>
    </row>
    <row r="44" spans="1:9" x14ac:dyDescent="0.25">
      <c r="A44" t="s">
        <v>653</v>
      </c>
      <c r="B44" t="s">
        <v>654</v>
      </c>
      <c r="C44" t="s">
        <v>655</v>
      </c>
      <c r="D44" t="s">
        <v>634</v>
      </c>
      <c r="E44" t="s">
        <v>2818</v>
      </c>
      <c r="F44" t="s">
        <v>607</v>
      </c>
      <c r="G44" t="s">
        <v>608</v>
      </c>
      <c r="H44" t="s">
        <v>649</v>
      </c>
      <c r="I44" t="s">
        <v>51</v>
      </c>
    </row>
    <row r="45" spans="1:9" x14ac:dyDescent="0.25">
      <c r="A45" t="s">
        <v>2250</v>
      </c>
      <c r="B45" t="s">
        <v>654</v>
      </c>
      <c r="C45" t="s">
        <v>10</v>
      </c>
      <c r="D45" t="s">
        <v>1067</v>
      </c>
      <c r="F45" t="s">
        <v>1102</v>
      </c>
      <c r="G45" t="s">
        <v>2251</v>
      </c>
      <c r="H45" t="s">
        <v>2252</v>
      </c>
      <c r="I45" t="s">
        <v>2253</v>
      </c>
    </row>
    <row r="46" spans="1:9" x14ac:dyDescent="0.25">
      <c r="A46" t="s">
        <v>2250</v>
      </c>
      <c r="B46" t="s">
        <v>690</v>
      </c>
      <c r="C46" t="s">
        <v>57</v>
      </c>
      <c r="D46" t="s">
        <v>559</v>
      </c>
      <c r="E46" t="s">
        <v>2818</v>
      </c>
      <c r="F46" t="s">
        <v>1027</v>
      </c>
      <c r="G46" t="s">
        <v>2315</v>
      </c>
      <c r="H46" t="s">
        <v>2316</v>
      </c>
      <c r="I46" t="s">
        <v>2328</v>
      </c>
    </row>
    <row r="47" spans="1:9" x14ac:dyDescent="0.25">
      <c r="A47" t="s">
        <v>2250</v>
      </c>
      <c r="B47" t="s">
        <v>668</v>
      </c>
      <c r="C47" t="s">
        <v>1772</v>
      </c>
      <c r="D47" t="s">
        <v>2872</v>
      </c>
      <c r="E47" t="s">
        <v>2818</v>
      </c>
      <c r="G47" t="s">
        <v>2863</v>
      </c>
      <c r="H47" t="s">
        <v>2850</v>
      </c>
      <c r="I47" t="s">
        <v>2864</v>
      </c>
    </row>
    <row r="48" spans="1:9" x14ac:dyDescent="0.25">
      <c r="A48" t="s">
        <v>2503</v>
      </c>
      <c r="B48" t="s">
        <v>505</v>
      </c>
      <c r="C48" t="s">
        <v>67</v>
      </c>
      <c r="D48" t="s">
        <v>770</v>
      </c>
      <c r="E48" t="s">
        <v>2818</v>
      </c>
      <c r="F48" t="s">
        <v>1401</v>
      </c>
      <c r="G48" t="s">
        <v>1402</v>
      </c>
      <c r="H48" t="s">
        <v>1403</v>
      </c>
      <c r="I48" t="s">
        <v>18</v>
      </c>
    </row>
    <row r="49" spans="1:9" x14ac:dyDescent="0.25">
      <c r="A49" t="s">
        <v>2071</v>
      </c>
      <c r="B49" t="s">
        <v>107</v>
      </c>
      <c r="C49" t="s">
        <v>13</v>
      </c>
      <c r="D49" t="s">
        <v>559</v>
      </c>
      <c r="E49" t="s">
        <v>2818</v>
      </c>
      <c r="F49" t="s">
        <v>1027</v>
      </c>
      <c r="G49" t="s">
        <v>754</v>
      </c>
      <c r="H49" t="s">
        <v>1680</v>
      </c>
      <c r="I49" t="s">
        <v>1889</v>
      </c>
    </row>
    <row r="50" spans="1:9" x14ac:dyDescent="0.25">
      <c r="A50" t="s">
        <v>2504</v>
      </c>
      <c r="B50" t="s">
        <v>1070</v>
      </c>
      <c r="C50" t="s">
        <v>674</v>
      </c>
      <c r="D50" t="s">
        <v>450</v>
      </c>
      <c r="E50" t="s">
        <v>2818</v>
      </c>
      <c r="F50" t="s">
        <v>339</v>
      </c>
      <c r="G50" t="s">
        <v>1638</v>
      </c>
      <c r="H50" t="s">
        <v>1431</v>
      </c>
      <c r="I50" t="s">
        <v>1647</v>
      </c>
    </row>
    <row r="51" spans="1:9" x14ac:dyDescent="0.25">
      <c r="A51" t="s">
        <v>925</v>
      </c>
      <c r="B51" t="s">
        <v>15</v>
      </c>
      <c r="C51" t="s">
        <v>926</v>
      </c>
      <c r="D51" t="s">
        <v>377</v>
      </c>
      <c r="E51" t="s">
        <v>2818</v>
      </c>
      <c r="F51" t="s">
        <v>264</v>
      </c>
      <c r="G51" t="s">
        <v>2512</v>
      </c>
      <c r="H51" t="s">
        <v>923</v>
      </c>
      <c r="I51" t="s">
        <v>581</v>
      </c>
    </row>
    <row r="52" spans="1:9" x14ac:dyDescent="0.25">
      <c r="A52" t="s">
        <v>419</v>
      </c>
      <c r="B52" t="s">
        <v>420</v>
      </c>
      <c r="C52" t="s">
        <v>421</v>
      </c>
      <c r="D52" t="s">
        <v>412</v>
      </c>
      <c r="E52" t="s">
        <v>2818</v>
      </c>
      <c r="F52" t="s">
        <v>321</v>
      </c>
      <c r="G52" t="s">
        <v>413</v>
      </c>
      <c r="H52" t="s">
        <v>422</v>
      </c>
      <c r="I52" t="s">
        <v>415</v>
      </c>
    </row>
    <row r="53" spans="1:9" x14ac:dyDescent="0.25">
      <c r="A53" t="s">
        <v>371</v>
      </c>
      <c r="B53" t="s">
        <v>372</v>
      </c>
      <c r="C53" t="s">
        <v>373</v>
      </c>
      <c r="D53">
        <v>3</v>
      </c>
      <c r="E53" t="s">
        <v>2818</v>
      </c>
      <c r="F53" t="s">
        <v>17</v>
      </c>
      <c r="G53" t="s">
        <v>352</v>
      </c>
      <c r="H53" t="s">
        <v>368</v>
      </c>
      <c r="I53" t="s">
        <v>18</v>
      </c>
    </row>
    <row r="54" spans="1:9" x14ac:dyDescent="0.25">
      <c r="A54" t="s">
        <v>3006</v>
      </c>
      <c r="B54" t="s">
        <v>457</v>
      </c>
      <c r="C54" t="s">
        <v>188</v>
      </c>
      <c r="D54" t="s">
        <v>2978</v>
      </c>
      <c r="E54" t="s">
        <v>2818</v>
      </c>
      <c r="G54" t="s">
        <v>2979</v>
      </c>
      <c r="H54" t="s">
        <v>2976</v>
      </c>
      <c r="I54" t="s">
        <v>2980</v>
      </c>
    </row>
    <row r="55" spans="1:9" x14ac:dyDescent="0.25">
      <c r="A55" t="s">
        <v>1941</v>
      </c>
      <c r="B55" t="s">
        <v>30</v>
      </c>
      <c r="C55" t="s">
        <v>1335</v>
      </c>
      <c r="D55" t="s">
        <v>753</v>
      </c>
      <c r="E55" t="s">
        <v>2818</v>
      </c>
      <c r="F55" t="s">
        <v>279</v>
      </c>
      <c r="G55" t="s">
        <v>1942</v>
      </c>
      <c r="H55" t="s">
        <v>1674</v>
      </c>
      <c r="I55" t="s">
        <v>1943</v>
      </c>
    </row>
    <row r="56" spans="1:9" x14ac:dyDescent="0.25">
      <c r="A56" t="s">
        <v>2350</v>
      </c>
      <c r="B56" t="s">
        <v>586</v>
      </c>
      <c r="C56" t="s">
        <v>197</v>
      </c>
      <c r="D56" t="s">
        <v>450</v>
      </c>
      <c r="E56" t="s">
        <v>2821</v>
      </c>
      <c r="F56" t="s">
        <v>981</v>
      </c>
      <c r="G56" t="s">
        <v>2311</v>
      </c>
      <c r="H56" t="s">
        <v>2312</v>
      </c>
      <c r="I56" t="s">
        <v>2048</v>
      </c>
    </row>
    <row r="57" spans="1:9" x14ac:dyDescent="0.25">
      <c r="A57" t="s">
        <v>2351</v>
      </c>
      <c r="B57" t="s">
        <v>514</v>
      </c>
      <c r="C57" t="s">
        <v>1625</v>
      </c>
      <c r="D57" t="s">
        <v>753</v>
      </c>
      <c r="E57" t="s">
        <v>2818</v>
      </c>
      <c r="F57" t="s">
        <v>981</v>
      </c>
      <c r="G57" t="s">
        <v>2311</v>
      </c>
      <c r="H57" t="s">
        <v>2352</v>
      </c>
      <c r="I57" t="s">
        <v>2353</v>
      </c>
    </row>
    <row r="58" spans="1:9" x14ac:dyDescent="0.25">
      <c r="A58" t="s">
        <v>1467</v>
      </c>
      <c r="B58" t="s">
        <v>762</v>
      </c>
      <c r="C58" t="s">
        <v>763</v>
      </c>
      <c r="D58" t="s">
        <v>450</v>
      </c>
      <c r="E58" t="s">
        <v>2820</v>
      </c>
      <c r="F58" t="s">
        <v>279</v>
      </c>
      <c r="G58" t="s">
        <v>1468</v>
      </c>
      <c r="H58" t="s">
        <v>1469</v>
      </c>
      <c r="I58" t="s">
        <v>1470</v>
      </c>
    </row>
    <row r="59" spans="1:9" x14ac:dyDescent="0.25">
      <c r="A59" t="s">
        <v>2018</v>
      </c>
      <c r="B59" t="s">
        <v>1878</v>
      </c>
      <c r="C59" t="s">
        <v>210</v>
      </c>
      <c r="D59" t="s">
        <v>1067</v>
      </c>
      <c r="E59" t="s">
        <v>2818</v>
      </c>
      <c r="F59" t="s">
        <v>600</v>
      </c>
      <c r="G59" t="s">
        <v>1879</v>
      </c>
      <c r="H59" t="s">
        <v>1880</v>
      </c>
      <c r="I59" t="s">
        <v>1881</v>
      </c>
    </row>
    <row r="60" spans="1:9" x14ac:dyDescent="0.25">
      <c r="A60" t="s">
        <v>2018</v>
      </c>
      <c r="B60" t="s">
        <v>2019</v>
      </c>
      <c r="C60" t="s">
        <v>1367</v>
      </c>
      <c r="D60" t="s">
        <v>450</v>
      </c>
      <c r="E60" t="s">
        <v>2818</v>
      </c>
      <c r="F60" t="s">
        <v>1276</v>
      </c>
      <c r="G60" t="s">
        <v>1726</v>
      </c>
      <c r="H60" t="s">
        <v>1727</v>
      </c>
      <c r="I60" t="s">
        <v>2020</v>
      </c>
    </row>
    <row r="61" spans="1:9" x14ac:dyDescent="0.25">
      <c r="A61" t="s">
        <v>2080</v>
      </c>
      <c r="B61" t="s">
        <v>866</v>
      </c>
      <c r="C61" t="s">
        <v>262</v>
      </c>
      <c r="D61" t="s">
        <v>559</v>
      </c>
      <c r="E61" t="s">
        <v>2818</v>
      </c>
      <c r="F61" t="s">
        <v>1027</v>
      </c>
      <c r="G61" t="s">
        <v>754</v>
      </c>
      <c r="H61" t="s">
        <v>1680</v>
      </c>
      <c r="I61" t="s">
        <v>2079</v>
      </c>
    </row>
    <row r="62" spans="1:9" x14ac:dyDescent="0.25">
      <c r="A62" t="s">
        <v>2505</v>
      </c>
      <c r="B62" t="s">
        <v>164</v>
      </c>
      <c r="C62" t="s">
        <v>165</v>
      </c>
      <c r="D62" t="s">
        <v>770</v>
      </c>
      <c r="E62" t="s">
        <v>2818</v>
      </c>
      <c r="F62" t="s">
        <v>1027</v>
      </c>
      <c r="G62" t="s">
        <v>1972</v>
      </c>
      <c r="H62" t="s">
        <v>166</v>
      </c>
      <c r="I62" t="s">
        <v>18</v>
      </c>
    </row>
    <row r="63" spans="1:9" x14ac:dyDescent="0.25">
      <c r="A63" t="s">
        <v>2938</v>
      </c>
      <c r="B63" t="s">
        <v>646</v>
      </c>
      <c r="C63" t="s">
        <v>188</v>
      </c>
      <c r="D63" t="s">
        <v>2829</v>
      </c>
      <c r="E63" t="s">
        <v>2820</v>
      </c>
      <c r="G63" t="s">
        <v>2913</v>
      </c>
      <c r="H63" t="s">
        <v>2828</v>
      </c>
      <c r="I63" t="s">
        <v>2902</v>
      </c>
    </row>
    <row r="64" spans="1:9" x14ac:dyDescent="0.25">
      <c r="A64" t="s">
        <v>3025</v>
      </c>
      <c r="B64" t="s">
        <v>671</v>
      </c>
      <c r="D64" t="s">
        <v>770</v>
      </c>
      <c r="E64" t="s">
        <v>2821</v>
      </c>
      <c r="G64" t="s">
        <v>2340</v>
      </c>
    </row>
    <row r="65" spans="1:9" x14ac:dyDescent="0.25">
      <c r="A65" t="s">
        <v>2506</v>
      </c>
      <c r="B65" t="s">
        <v>315</v>
      </c>
      <c r="C65" t="s">
        <v>2507</v>
      </c>
      <c r="D65" t="s">
        <v>450</v>
      </c>
      <c r="E65" t="s">
        <v>2818</v>
      </c>
      <c r="F65" t="s">
        <v>451</v>
      </c>
      <c r="G65" t="s">
        <v>452</v>
      </c>
      <c r="H65" t="s">
        <v>453</v>
      </c>
      <c r="I65" t="s">
        <v>33</v>
      </c>
    </row>
    <row r="66" spans="1:9" x14ac:dyDescent="0.25">
      <c r="A66" t="s">
        <v>1069</v>
      </c>
      <c r="B66" t="s">
        <v>1070</v>
      </c>
      <c r="C66" t="s">
        <v>176</v>
      </c>
      <c r="D66" t="s">
        <v>559</v>
      </c>
      <c r="E66" t="s">
        <v>2818</v>
      </c>
      <c r="F66" t="s">
        <v>981</v>
      </c>
      <c r="G66" t="s">
        <v>1071</v>
      </c>
      <c r="H66" t="s">
        <v>1072</v>
      </c>
      <c r="I66" t="s">
        <v>18</v>
      </c>
    </row>
    <row r="67" spans="1:9" x14ac:dyDescent="0.25">
      <c r="A67" t="s">
        <v>3035</v>
      </c>
      <c r="B67" t="s">
        <v>514</v>
      </c>
      <c r="C67" t="s">
        <v>169</v>
      </c>
      <c r="D67" t="s">
        <v>559</v>
      </c>
      <c r="E67" t="s">
        <v>2819</v>
      </c>
      <c r="G67" t="s">
        <v>3036</v>
      </c>
      <c r="H67" t="s">
        <v>3037</v>
      </c>
      <c r="I67" t="s">
        <v>3038</v>
      </c>
    </row>
    <row r="68" spans="1:9" x14ac:dyDescent="0.25">
      <c r="A68" t="s">
        <v>2456</v>
      </c>
      <c r="B68" t="s">
        <v>135</v>
      </c>
      <c r="C68" t="s">
        <v>2508</v>
      </c>
      <c r="D68" t="s">
        <v>450</v>
      </c>
      <c r="E68" t="s">
        <v>2818</v>
      </c>
      <c r="F68" t="s">
        <v>981</v>
      </c>
      <c r="G68" t="s">
        <v>2457</v>
      </c>
      <c r="H68" t="s">
        <v>2458</v>
      </c>
      <c r="I68" t="s">
        <v>2514</v>
      </c>
    </row>
    <row r="69" spans="1:9" x14ac:dyDescent="0.25">
      <c r="A69" t="s">
        <v>2516</v>
      </c>
      <c r="B69" t="s">
        <v>61</v>
      </c>
      <c r="C69" t="s">
        <v>973</v>
      </c>
      <c r="D69" t="s">
        <v>725</v>
      </c>
      <c r="E69" t="s">
        <v>2821</v>
      </c>
      <c r="F69" t="s">
        <v>726</v>
      </c>
      <c r="G69" t="s">
        <v>727</v>
      </c>
      <c r="H69" t="s">
        <v>2499</v>
      </c>
      <c r="I69" t="s">
        <v>51</v>
      </c>
    </row>
    <row r="70" spans="1:9" x14ac:dyDescent="0.25">
      <c r="A70" t="s">
        <v>750</v>
      </c>
      <c r="B70" t="s">
        <v>213</v>
      </c>
      <c r="C70" t="s">
        <v>751</v>
      </c>
      <c r="D70" t="s">
        <v>725</v>
      </c>
      <c r="E70" t="s">
        <v>2821</v>
      </c>
      <c r="F70" t="s">
        <v>726</v>
      </c>
      <c r="G70" t="s">
        <v>727</v>
      </c>
      <c r="H70" t="s">
        <v>2499</v>
      </c>
      <c r="I70" t="s">
        <v>51</v>
      </c>
    </row>
    <row r="71" spans="1:9" x14ac:dyDescent="0.25">
      <c r="A71" t="s">
        <v>3029</v>
      </c>
      <c r="B71" t="s">
        <v>58</v>
      </c>
      <c r="C71" t="s">
        <v>59</v>
      </c>
      <c r="D71" t="s">
        <v>770</v>
      </c>
      <c r="E71" t="s">
        <v>2820</v>
      </c>
      <c r="G71" t="s">
        <v>3030</v>
      </c>
      <c r="H71" t="s">
        <v>3023</v>
      </c>
      <c r="I71" t="s">
        <v>3031</v>
      </c>
    </row>
    <row r="72" spans="1:9" x14ac:dyDescent="0.25">
      <c r="A72" t="s">
        <v>2927</v>
      </c>
      <c r="B72" t="s">
        <v>187</v>
      </c>
      <c r="C72" t="s">
        <v>6</v>
      </c>
      <c r="D72" t="s">
        <v>440</v>
      </c>
      <c r="E72" t="s">
        <v>2820</v>
      </c>
      <c r="G72" t="s">
        <v>2833</v>
      </c>
      <c r="H72" t="s">
        <v>2859</v>
      </c>
      <c r="I72" t="s">
        <v>2947</v>
      </c>
    </row>
    <row r="73" spans="1:9" x14ac:dyDescent="0.25">
      <c r="A73" t="s">
        <v>1598</v>
      </c>
      <c r="B73" t="s">
        <v>562</v>
      </c>
      <c r="C73" t="s">
        <v>250</v>
      </c>
      <c r="D73" t="s">
        <v>1083</v>
      </c>
      <c r="E73" t="s">
        <v>2818</v>
      </c>
      <c r="F73" t="s">
        <v>1308</v>
      </c>
      <c r="G73" t="s">
        <v>1599</v>
      </c>
      <c r="H73" t="s">
        <v>1600</v>
      </c>
      <c r="I73" t="s">
        <v>1601</v>
      </c>
    </row>
    <row r="74" spans="1:9" x14ac:dyDescent="0.25">
      <c r="A74" t="s">
        <v>1946</v>
      </c>
      <c r="B74" t="s">
        <v>128</v>
      </c>
      <c r="C74" t="s">
        <v>503</v>
      </c>
      <c r="D74" t="s">
        <v>559</v>
      </c>
      <c r="E74" t="s">
        <v>2818</v>
      </c>
      <c r="F74" t="s">
        <v>17</v>
      </c>
      <c r="G74" t="s">
        <v>1947</v>
      </c>
      <c r="H74" t="s">
        <v>1948</v>
      </c>
      <c r="I74" t="s">
        <v>1949</v>
      </c>
    </row>
    <row r="75" spans="1:9" x14ac:dyDescent="0.25">
      <c r="A75" t="s">
        <v>2364</v>
      </c>
      <c r="B75" t="s">
        <v>678</v>
      </c>
      <c r="C75" t="s">
        <v>1356</v>
      </c>
      <c r="D75" t="s">
        <v>1067</v>
      </c>
      <c r="E75" t="s">
        <v>2818</v>
      </c>
      <c r="F75" t="s">
        <v>321</v>
      </c>
      <c r="G75" t="s">
        <v>2365</v>
      </c>
      <c r="H75" t="s">
        <v>2366</v>
      </c>
      <c r="I75" t="s">
        <v>2367</v>
      </c>
    </row>
    <row r="76" spans="1:9" x14ac:dyDescent="0.25">
      <c r="A76" t="s">
        <v>4</v>
      </c>
      <c r="B76" t="s">
        <v>1919</v>
      </c>
      <c r="C76" t="s">
        <v>2517</v>
      </c>
      <c r="D76" t="s">
        <v>450</v>
      </c>
      <c r="F76" t="s">
        <v>17</v>
      </c>
      <c r="G76" t="s">
        <v>1920</v>
      </c>
      <c r="H76" t="s">
        <v>2515</v>
      </c>
      <c r="I76" t="s">
        <v>1060</v>
      </c>
    </row>
    <row r="77" spans="1:9" x14ac:dyDescent="0.25">
      <c r="A77" t="s">
        <v>4</v>
      </c>
      <c r="B77" t="s">
        <v>5</v>
      </c>
      <c r="C77" t="s">
        <v>6</v>
      </c>
      <c r="D77" t="s">
        <v>770</v>
      </c>
      <c r="E77" t="s">
        <v>2821</v>
      </c>
      <c r="F77" t="s">
        <v>355</v>
      </c>
      <c r="G77" t="s">
        <v>2343</v>
      </c>
      <c r="H77" t="s">
        <v>386</v>
      </c>
      <c r="I77" t="s">
        <v>2344</v>
      </c>
    </row>
    <row r="78" spans="1:9" x14ac:dyDescent="0.25">
      <c r="A78" t="s">
        <v>854</v>
      </c>
      <c r="B78" t="s">
        <v>255</v>
      </c>
      <c r="C78" t="s">
        <v>855</v>
      </c>
      <c r="D78" t="s">
        <v>850</v>
      </c>
      <c r="E78" t="s">
        <v>2820</v>
      </c>
      <c r="F78" t="s">
        <v>844</v>
      </c>
      <c r="G78" t="s">
        <v>845</v>
      </c>
      <c r="H78" t="s">
        <v>851</v>
      </c>
      <c r="I78" t="s">
        <v>18</v>
      </c>
    </row>
    <row r="79" spans="1:9" x14ac:dyDescent="0.25">
      <c r="A79" t="s">
        <v>650</v>
      </c>
      <c r="B79" t="s">
        <v>68</v>
      </c>
      <c r="C79" t="s">
        <v>67</v>
      </c>
      <c r="D79" t="s">
        <v>651</v>
      </c>
      <c r="E79" t="s">
        <v>2818</v>
      </c>
      <c r="F79" t="s">
        <v>607</v>
      </c>
      <c r="G79" t="s">
        <v>608</v>
      </c>
      <c r="H79" t="s">
        <v>649</v>
      </c>
      <c r="I79" t="s">
        <v>51</v>
      </c>
    </row>
    <row r="80" spans="1:9" x14ac:dyDescent="0.25">
      <c r="A80" t="s">
        <v>1268</v>
      </c>
      <c r="B80" t="s">
        <v>1269</v>
      </c>
      <c r="C80" t="s">
        <v>78</v>
      </c>
      <c r="D80" t="s">
        <v>1067</v>
      </c>
      <c r="E80" t="s">
        <v>2820</v>
      </c>
      <c r="F80" t="s">
        <v>207</v>
      </c>
      <c r="G80" t="s">
        <v>1245</v>
      </c>
      <c r="H80" t="s">
        <v>1246</v>
      </c>
      <c r="I80" t="s">
        <v>1270</v>
      </c>
    </row>
    <row r="81" spans="1:9" x14ac:dyDescent="0.25">
      <c r="A81" t="s">
        <v>2518</v>
      </c>
      <c r="B81" t="s">
        <v>616</v>
      </c>
      <c r="C81" t="s">
        <v>6</v>
      </c>
      <c r="D81" t="s">
        <v>1083</v>
      </c>
      <c r="E81" t="s">
        <v>2818</v>
      </c>
      <c r="F81" t="s">
        <v>600</v>
      </c>
      <c r="G81" t="s">
        <v>1363</v>
      </c>
      <c r="H81" t="s">
        <v>1364</v>
      </c>
      <c r="I81" t="s">
        <v>1365</v>
      </c>
    </row>
    <row r="82" spans="1:9" x14ac:dyDescent="0.25">
      <c r="A82" t="s">
        <v>1004</v>
      </c>
      <c r="B82" t="s">
        <v>283</v>
      </c>
      <c r="C82" t="s">
        <v>284</v>
      </c>
      <c r="D82" t="s">
        <v>770</v>
      </c>
      <c r="E82" t="s">
        <v>2818</v>
      </c>
      <c r="F82" t="s">
        <v>817</v>
      </c>
      <c r="G82" t="s">
        <v>1001</v>
      </c>
      <c r="H82" t="s">
        <v>286</v>
      </c>
      <c r="I82" t="s">
        <v>1002</v>
      </c>
    </row>
    <row r="83" spans="1:9" x14ac:dyDescent="0.25">
      <c r="A83" t="s">
        <v>2106</v>
      </c>
      <c r="B83" t="s">
        <v>1672</v>
      </c>
      <c r="C83" t="s">
        <v>2107</v>
      </c>
      <c r="D83" t="s">
        <v>1067</v>
      </c>
      <c r="E83" t="s">
        <v>2818</v>
      </c>
      <c r="F83" t="s">
        <v>994</v>
      </c>
      <c r="G83" t="s">
        <v>2104</v>
      </c>
      <c r="H83" t="s">
        <v>2105</v>
      </c>
      <c r="I83" t="s">
        <v>2108</v>
      </c>
    </row>
    <row r="84" spans="1:9" x14ac:dyDescent="0.25">
      <c r="A84" t="s">
        <v>3009</v>
      </c>
      <c r="B84" t="s">
        <v>3010</v>
      </c>
      <c r="C84" t="s">
        <v>801</v>
      </c>
      <c r="D84" t="s">
        <v>2993</v>
      </c>
      <c r="E84" t="s">
        <v>2818</v>
      </c>
      <c r="G84" t="s">
        <v>2975</v>
      </c>
      <c r="H84" t="s">
        <v>2976</v>
      </c>
      <c r="I84" t="s">
        <v>2994</v>
      </c>
    </row>
    <row r="85" spans="1:9" x14ac:dyDescent="0.25">
      <c r="A85" t="s">
        <v>2012</v>
      </c>
      <c r="B85" t="s">
        <v>707</v>
      </c>
      <c r="C85" t="s">
        <v>158</v>
      </c>
      <c r="D85" t="s">
        <v>450</v>
      </c>
      <c r="E85" t="s">
        <v>2818</v>
      </c>
      <c r="F85" t="s">
        <v>1276</v>
      </c>
      <c r="G85" t="s">
        <v>1726</v>
      </c>
      <c r="H85" t="s">
        <v>1727</v>
      </c>
      <c r="I85" t="s">
        <v>2013</v>
      </c>
    </row>
    <row r="86" spans="1:9" x14ac:dyDescent="0.25">
      <c r="A86" t="s">
        <v>1438</v>
      </c>
      <c r="B86" t="s">
        <v>671</v>
      </c>
      <c r="C86" t="s">
        <v>129</v>
      </c>
      <c r="D86" t="s">
        <v>1083</v>
      </c>
      <c r="E86" t="s">
        <v>2820</v>
      </c>
      <c r="F86" t="s">
        <v>1394</v>
      </c>
      <c r="G86" t="s">
        <v>1439</v>
      </c>
      <c r="H86" t="s">
        <v>1440</v>
      </c>
      <c r="I86" t="s">
        <v>1441</v>
      </c>
    </row>
    <row r="87" spans="1:9" x14ac:dyDescent="0.25">
      <c r="A87" t="s">
        <v>615</v>
      </c>
      <c r="B87" t="s">
        <v>616</v>
      </c>
      <c r="C87" t="s">
        <v>54</v>
      </c>
      <c r="D87" t="s">
        <v>606</v>
      </c>
      <c r="E87" t="s">
        <v>2818</v>
      </c>
      <c r="F87" t="s">
        <v>607</v>
      </c>
      <c r="G87" t="s">
        <v>608</v>
      </c>
      <c r="H87" t="s">
        <v>609</v>
      </c>
      <c r="I87" t="s">
        <v>51</v>
      </c>
    </row>
    <row r="88" spans="1:9" x14ac:dyDescent="0.25">
      <c r="A88" t="s">
        <v>1952</v>
      </c>
      <c r="B88" t="s">
        <v>1953</v>
      </c>
      <c r="C88" t="s">
        <v>54</v>
      </c>
      <c r="D88" t="s">
        <v>450</v>
      </c>
      <c r="E88" t="s">
        <v>2818</v>
      </c>
      <c r="F88" t="s">
        <v>279</v>
      </c>
      <c r="G88" t="s">
        <v>1954</v>
      </c>
      <c r="H88" t="s">
        <v>1674</v>
      </c>
      <c r="I88" t="s">
        <v>2540</v>
      </c>
    </row>
    <row r="89" spans="1:9" x14ac:dyDescent="0.25">
      <c r="A89" t="s">
        <v>1962</v>
      </c>
      <c r="B89" t="s">
        <v>742</v>
      </c>
      <c r="C89" t="s">
        <v>120</v>
      </c>
      <c r="D89" t="s">
        <v>450</v>
      </c>
      <c r="E89" t="s">
        <v>2818</v>
      </c>
      <c r="F89" t="s">
        <v>483</v>
      </c>
      <c r="G89" t="s">
        <v>1805</v>
      </c>
      <c r="H89" t="s">
        <v>1806</v>
      </c>
      <c r="I89" t="s">
        <v>1963</v>
      </c>
    </row>
    <row r="90" spans="1:9" x14ac:dyDescent="0.25">
      <c r="A90" t="s">
        <v>2519</v>
      </c>
      <c r="B90" t="s">
        <v>539</v>
      </c>
      <c r="C90" t="s">
        <v>1714</v>
      </c>
      <c r="D90" t="s">
        <v>753</v>
      </c>
      <c r="E90" t="s">
        <v>2818</v>
      </c>
      <c r="F90" t="s">
        <v>1401</v>
      </c>
      <c r="G90" t="s">
        <v>1715</v>
      </c>
      <c r="H90" t="s">
        <v>1708</v>
      </c>
      <c r="I90" t="s">
        <v>1716</v>
      </c>
    </row>
    <row r="91" spans="1:9" x14ac:dyDescent="0.25">
      <c r="A91" t="s">
        <v>2520</v>
      </c>
      <c r="B91" t="s">
        <v>786</v>
      </c>
      <c r="C91" t="s">
        <v>571</v>
      </c>
      <c r="D91" t="s">
        <v>450</v>
      </c>
      <c r="E91" t="s">
        <v>2821</v>
      </c>
      <c r="F91" t="s">
        <v>221</v>
      </c>
      <c r="G91" t="s">
        <v>2245</v>
      </c>
      <c r="H91" t="s">
        <v>2054</v>
      </c>
      <c r="I91" t="s">
        <v>18</v>
      </c>
    </row>
    <row r="92" spans="1:9" x14ac:dyDescent="0.25">
      <c r="A92" t="s">
        <v>2246</v>
      </c>
      <c r="B92" t="s">
        <v>35</v>
      </c>
      <c r="C92" t="s">
        <v>763</v>
      </c>
      <c r="D92" t="s">
        <v>559</v>
      </c>
      <c r="E92" t="s">
        <v>2821</v>
      </c>
      <c r="F92" t="s">
        <v>221</v>
      </c>
      <c r="G92" t="s">
        <v>2245</v>
      </c>
      <c r="H92" t="s">
        <v>2247</v>
      </c>
      <c r="I92" t="s">
        <v>18</v>
      </c>
    </row>
    <row r="93" spans="1:9" x14ac:dyDescent="0.25">
      <c r="A93" t="s">
        <v>2521</v>
      </c>
      <c r="B93" t="s">
        <v>168</v>
      </c>
      <c r="C93" t="s">
        <v>1156</v>
      </c>
      <c r="D93" t="s">
        <v>1067</v>
      </c>
      <c r="E93" t="s">
        <v>2818</v>
      </c>
      <c r="F93" t="s">
        <v>17</v>
      </c>
      <c r="G93" t="s">
        <v>1760</v>
      </c>
      <c r="H93" t="s">
        <v>1761</v>
      </c>
      <c r="I93" t="s">
        <v>1762</v>
      </c>
    </row>
    <row r="94" spans="1:9" x14ac:dyDescent="0.25">
      <c r="A94" t="s">
        <v>2522</v>
      </c>
      <c r="B94" t="s">
        <v>793</v>
      </c>
      <c r="C94" t="s">
        <v>133</v>
      </c>
      <c r="D94" t="s">
        <v>450</v>
      </c>
      <c r="E94" t="s">
        <v>2821</v>
      </c>
      <c r="F94" t="s">
        <v>264</v>
      </c>
      <c r="G94" t="s">
        <v>1826</v>
      </c>
      <c r="H94" t="s">
        <v>1827</v>
      </c>
      <c r="I94" t="s">
        <v>275</v>
      </c>
    </row>
    <row r="95" spans="1:9" x14ac:dyDescent="0.25">
      <c r="A95" t="s">
        <v>2428</v>
      </c>
      <c r="B95" t="s">
        <v>73</v>
      </c>
      <c r="C95" t="s">
        <v>67</v>
      </c>
      <c r="D95" t="s">
        <v>1073</v>
      </c>
      <c r="E95" t="s">
        <v>2818</v>
      </c>
      <c r="F95" t="s">
        <v>339</v>
      </c>
      <c r="G95" t="s">
        <v>2429</v>
      </c>
      <c r="H95" t="s">
        <v>2430</v>
      </c>
      <c r="I95" t="s">
        <v>641</v>
      </c>
    </row>
    <row r="96" spans="1:9" x14ac:dyDescent="0.25">
      <c r="A96" t="s">
        <v>1117</v>
      </c>
      <c r="B96" t="s">
        <v>199</v>
      </c>
      <c r="C96" t="s">
        <v>655</v>
      </c>
      <c r="D96" t="s">
        <v>1083</v>
      </c>
      <c r="F96" t="s">
        <v>339</v>
      </c>
      <c r="G96" t="s">
        <v>1118</v>
      </c>
      <c r="H96" t="s">
        <v>2541</v>
      </c>
      <c r="I96" t="s">
        <v>18</v>
      </c>
    </row>
    <row r="97" spans="1:9" x14ac:dyDescent="0.25">
      <c r="A97" t="s">
        <v>1722</v>
      </c>
      <c r="B97" t="s">
        <v>44</v>
      </c>
      <c r="C97" t="s">
        <v>619</v>
      </c>
      <c r="D97" t="s">
        <v>1067</v>
      </c>
      <c r="E97" t="s">
        <v>2818</v>
      </c>
      <c r="F97" t="s">
        <v>1102</v>
      </c>
      <c r="G97" t="s">
        <v>1723</v>
      </c>
      <c r="H97" t="s">
        <v>2542</v>
      </c>
      <c r="I97" t="s">
        <v>1724</v>
      </c>
    </row>
    <row r="98" spans="1:9" x14ac:dyDescent="0.25">
      <c r="A98" t="s">
        <v>1894</v>
      </c>
      <c r="B98" t="s">
        <v>2310</v>
      </c>
      <c r="C98" t="s">
        <v>643</v>
      </c>
      <c r="D98" t="s">
        <v>2993</v>
      </c>
      <c r="E98" t="s">
        <v>2818</v>
      </c>
      <c r="G98" t="s">
        <v>2979</v>
      </c>
      <c r="H98" t="s">
        <v>2995</v>
      </c>
      <c r="I98" t="s">
        <v>2996</v>
      </c>
    </row>
    <row r="99" spans="1:9" x14ac:dyDescent="0.25">
      <c r="A99" t="s">
        <v>1894</v>
      </c>
      <c r="B99" t="s">
        <v>625</v>
      </c>
      <c r="C99" t="s">
        <v>36</v>
      </c>
      <c r="D99" t="s">
        <v>1083</v>
      </c>
      <c r="E99" t="s">
        <v>2821</v>
      </c>
      <c r="F99" t="s">
        <v>600</v>
      </c>
      <c r="G99" t="s">
        <v>1879</v>
      </c>
      <c r="H99" t="s">
        <v>1895</v>
      </c>
      <c r="I99" t="s">
        <v>1896</v>
      </c>
    </row>
    <row r="100" spans="1:9" x14ac:dyDescent="0.25">
      <c r="A100" t="s">
        <v>254</v>
      </c>
      <c r="B100" t="s">
        <v>255</v>
      </c>
      <c r="C100" t="s">
        <v>53</v>
      </c>
      <c r="D100" t="s">
        <v>753</v>
      </c>
      <c r="E100" t="s">
        <v>2818</v>
      </c>
      <c r="F100" t="s">
        <v>251</v>
      </c>
      <c r="G100" t="s">
        <v>252</v>
      </c>
      <c r="H100" t="s">
        <v>1996</v>
      </c>
      <c r="I100" t="s">
        <v>256</v>
      </c>
    </row>
    <row r="101" spans="1:9" x14ac:dyDescent="0.25">
      <c r="A101" t="s">
        <v>1387</v>
      </c>
      <c r="B101" t="s">
        <v>73</v>
      </c>
      <c r="C101" t="s">
        <v>72</v>
      </c>
      <c r="D101" t="s">
        <v>559</v>
      </c>
      <c r="E101" t="s">
        <v>2821</v>
      </c>
      <c r="F101" t="s">
        <v>279</v>
      </c>
      <c r="G101" t="s">
        <v>1388</v>
      </c>
      <c r="H101" t="s">
        <v>1389</v>
      </c>
      <c r="I101" t="s">
        <v>1390</v>
      </c>
    </row>
    <row r="102" spans="1:9" x14ac:dyDescent="0.25">
      <c r="A102" t="s">
        <v>3012</v>
      </c>
      <c r="B102" t="s">
        <v>56</v>
      </c>
      <c r="C102" t="s">
        <v>136</v>
      </c>
      <c r="D102" t="s">
        <v>2999</v>
      </c>
      <c r="E102" t="s">
        <v>2818</v>
      </c>
      <c r="G102" t="s">
        <v>2979</v>
      </c>
      <c r="H102" t="s">
        <v>2976</v>
      </c>
      <c r="I102" t="s">
        <v>3000</v>
      </c>
    </row>
    <row r="103" spans="1:9" x14ac:dyDescent="0.25">
      <c r="A103" t="s">
        <v>664</v>
      </c>
      <c r="B103" t="s">
        <v>665</v>
      </c>
      <c r="C103" t="s">
        <v>643</v>
      </c>
      <c r="D103" t="s">
        <v>634</v>
      </c>
      <c r="E103" t="s">
        <v>2818</v>
      </c>
      <c r="F103" t="s">
        <v>607</v>
      </c>
      <c r="G103" t="s">
        <v>608</v>
      </c>
      <c r="H103" t="s">
        <v>649</v>
      </c>
      <c r="I103" t="s">
        <v>51</v>
      </c>
    </row>
    <row r="104" spans="1:9" x14ac:dyDescent="0.25">
      <c r="A104" t="s">
        <v>2523</v>
      </c>
      <c r="B104" t="s">
        <v>2524</v>
      </c>
      <c r="C104" t="s">
        <v>67</v>
      </c>
      <c r="D104" t="s">
        <v>1073</v>
      </c>
      <c r="E104" t="s">
        <v>2818</v>
      </c>
      <c r="F104" t="s">
        <v>221</v>
      </c>
      <c r="G104" t="s">
        <v>2345</v>
      </c>
      <c r="H104" t="s">
        <v>2543</v>
      </c>
      <c r="I104" t="s">
        <v>2544</v>
      </c>
    </row>
    <row r="105" spans="1:9" x14ac:dyDescent="0.25">
      <c r="A105" t="s">
        <v>2265</v>
      </c>
      <c r="B105" t="s">
        <v>1965</v>
      </c>
      <c r="C105" t="s">
        <v>70</v>
      </c>
      <c r="D105" t="s">
        <v>1083</v>
      </c>
      <c r="E105" t="s">
        <v>2818</v>
      </c>
      <c r="F105" t="s">
        <v>1102</v>
      </c>
      <c r="G105" t="s">
        <v>2266</v>
      </c>
      <c r="H105" t="s">
        <v>2267</v>
      </c>
      <c r="I105" t="s">
        <v>2268</v>
      </c>
    </row>
    <row r="106" spans="1:9" x14ac:dyDescent="0.25">
      <c r="A106" t="s">
        <v>1607</v>
      </c>
      <c r="B106" t="s">
        <v>37</v>
      </c>
      <c r="C106" t="s">
        <v>62</v>
      </c>
      <c r="D106" t="s">
        <v>1067</v>
      </c>
      <c r="F106" t="s">
        <v>170</v>
      </c>
      <c r="G106" t="s">
        <v>1608</v>
      </c>
      <c r="H106" t="s">
        <v>1609</v>
      </c>
      <c r="I106" t="s">
        <v>1610</v>
      </c>
    </row>
    <row r="107" spans="1:9" x14ac:dyDescent="0.25">
      <c r="A107" t="s">
        <v>2309</v>
      </c>
      <c r="B107" t="s">
        <v>2310</v>
      </c>
      <c r="C107" t="s">
        <v>468</v>
      </c>
      <c r="D107" t="s">
        <v>450</v>
      </c>
      <c r="E107" t="s">
        <v>2820</v>
      </c>
      <c r="F107" t="s">
        <v>981</v>
      </c>
      <c r="G107" t="s">
        <v>2311</v>
      </c>
      <c r="H107" t="s">
        <v>2312</v>
      </c>
      <c r="I107" t="s">
        <v>2313</v>
      </c>
    </row>
    <row r="108" spans="1:9" x14ac:dyDescent="0.25">
      <c r="A108" t="s">
        <v>2928</v>
      </c>
      <c r="B108" t="s">
        <v>671</v>
      </c>
      <c r="C108" t="s">
        <v>250</v>
      </c>
      <c r="D108" t="s">
        <v>440</v>
      </c>
      <c r="E108" t="s">
        <v>2820</v>
      </c>
      <c r="G108" t="s">
        <v>2833</v>
      </c>
      <c r="H108" t="s">
        <v>2843</v>
      </c>
      <c r="I108" t="s">
        <v>2948</v>
      </c>
    </row>
    <row r="109" spans="1:9" x14ac:dyDescent="0.25">
      <c r="A109" t="s">
        <v>2525</v>
      </c>
      <c r="B109" t="s">
        <v>58</v>
      </c>
      <c r="C109" t="s">
        <v>325</v>
      </c>
      <c r="E109" t="s">
        <v>2820</v>
      </c>
      <c r="F109" t="s">
        <v>279</v>
      </c>
      <c r="G109" t="s">
        <v>326</v>
      </c>
      <c r="I109" t="s">
        <v>103</v>
      </c>
    </row>
    <row r="110" spans="1:9" x14ac:dyDescent="0.25">
      <c r="A110" t="s">
        <v>338</v>
      </c>
      <c r="B110" t="s">
        <v>15</v>
      </c>
      <c r="C110" t="s">
        <v>22</v>
      </c>
      <c r="D110" t="s">
        <v>559</v>
      </c>
      <c r="E110" t="s">
        <v>2821</v>
      </c>
      <c r="F110" t="s">
        <v>339</v>
      </c>
      <c r="G110" t="s">
        <v>340</v>
      </c>
      <c r="I110" t="s">
        <v>103</v>
      </c>
    </row>
    <row r="111" spans="1:9" x14ac:dyDescent="0.25">
      <c r="A111" t="s">
        <v>338</v>
      </c>
      <c r="B111" t="s">
        <v>341</v>
      </c>
      <c r="C111" t="s">
        <v>22</v>
      </c>
      <c r="D111" t="s">
        <v>559</v>
      </c>
      <c r="E111" t="s">
        <v>2821</v>
      </c>
      <c r="F111" t="s">
        <v>339</v>
      </c>
      <c r="G111" t="s">
        <v>340</v>
      </c>
      <c r="I111" t="s">
        <v>103</v>
      </c>
    </row>
    <row r="112" spans="1:9" x14ac:dyDescent="0.25">
      <c r="A112" t="s">
        <v>2223</v>
      </c>
      <c r="B112" t="s">
        <v>58</v>
      </c>
      <c r="C112" t="s">
        <v>1348</v>
      </c>
      <c r="D112" t="s">
        <v>450</v>
      </c>
      <c r="E112" t="s">
        <v>2820</v>
      </c>
      <c r="F112" t="s">
        <v>1016</v>
      </c>
      <c r="G112" t="s">
        <v>2224</v>
      </c>
      <c r="H112" t="s">
        <v>1970</v>
      </c>
      <c r="I112" t="s">
        <v>103</v>
      </c>
    </row>
    <row r="113" spans="1:9" x14ac:dyDescent="0.25">
      <c r="A113" t="s">
        <v>2526</v>
      </c>
      <c r="B113" t="s">
        <v>329</v>
      </c>
      <c r="C113" t="s">
        <v>330</v>
      </c>
      <c r="D113">
        <v>2</v>
      </c>
      <c r="F113" t="s">
        <v>28</v>
      </c>
      <c r="G113" t="s">
        <v>363</v>
      </c>
      <c r="H113" t="s">
        <v>2493</v>
      </c>
      <c r="I113" t="s">
        <v>18</v>
      </c>
    </row>
    <row r="114" spans="1:9" x14ac:dyDescent="0.25">
      <c r="A114" t="s">
        <v>1012</v>
      </c>
      <c r="B114" t="s">
        <v>646</v>
      </c>
      <c r="C114" t="s">
        <v>70</v>
      </c>
      <c r="D114" t="s">
        <v>2551</v>
      </c>
      <c r="E114" t="s">
        <v>2818</v>
      </c>
      <c r="F114" t="s">
        <v>207</v>
      </c>
      <c r="G114" t="s">
        <v>208</v>
      </c>
      <c r="H114" t="s">
        <v>209</v>
      </c>
      <c r="I114" t="s">
        <v>51</v>
      </c>
    </row>
    <row r="115" spans="1:9" x14ac:dyDescent="0.25">
      <c r="A115" t="s">
        <v>1012</v>
      </c>
      <c r="B115" t="s">
        <v>525</v>
      </c>
      <c r="C115" t="s">
        <v>210</v>
      </c>
      <c r="D115" t="s">
        <v>559</v>
      </c>
      <c r="E115" t="s">
        <v>2820</v>
      </c>
      <c r="F115" t="s">
        <v>1006</v>
      </c>
      <c r="G115" t="s">
        <v>1007</v>
      </c>
      <c r="H115" t="s">
        <v>1008</v>
      </c>
      <c r="I115" t="s">
        <v>1013</v>
      </c>
    </row>
    <row r="116" spans="1:9" x14ac:dyDescent="0.25">
      <c r="A116" t="s">
        <v>1012</v>
      </c>
      <c r="B116" t="s">
        <v>671</v>
      </c>
      <c r="C116" t="s">
        <v>70</v>
      </c>
      <c r="D116" t="s">
        <v>2552</v>
      </c>
      <c r="E116" t="s">
        <v>2818</v>
      </c>
      <c r="F116" t="s">
        <v>207</v>
      </c>
      <c r="G116" t="s">
        <v>208</v>
      </c>
      <c r="H116" t="s">
        <v>209</v>
      </c>
      <c r="I116" t="s">
        <v>51</v>
      </c>
    </row>
    <row r="117" spans="1:9" x14ac:dyDescent="0.25">
      <c r="A117" t="s">
        <v>1012</v>
      </c>
      <c r="B117" t="s">
        <v>335</v>
      </c>
      <c r="C117" t="s">
        <v>2163</v>
      </c>
      <c r="D117" t="s">
        <v>559</v>
      </c>
      <c r="E117" t="s">
        <v>2818</v>
      </c>
      <c r="F117" t="s">
        <v>216</v>
      </c>
      <c r="G117" t="s">
        <v>2161</v>
      </c>
      <c r="H117" t="s">
        <v>2162</v>
      </c>
      <c r="I117" t="s">
        <v>2164</v>
      </c>
    </row>
    <row r="118" spans="1:9" x14ac:dyDescent="0.25">
      <c r="A118" t="s">
        <v>2411</v>
      </c>
      <c r="B118" t="s">
        <v>266</v>
      </c>
      <c r="C118" t="s">
        <v>2412</v>
      </c>
      <c r="D118" t="s">
        <v>450</v>
      </c>
      <c r="F118" t="s">
        <v>355</v>
      </c>
      <c r="G118" t="s">
        <v>2545</v>
      </c>
      <c r="H118" t="s">
        <v>2413</v>
      </c>
      <c r="I118" t="s">
        <v>18</v>
      </c>
    </row>
    <row r="119" spans="1:9" x14ac:dyDescent="0.25">
      <c r="A119" t="s">
        <v>513</v>
      </c>
      <c r="B119" t="s">
        <v>514</v>
      </c>
      <c r="C119" t="s">
        <v>13</v>
      </c>
      <c r="D119" t="s">
        <v>504</v>
      </c>
      <c r="E119" t="s">
        <v>2818</v>
      </c>
      <c r="F119" t="s">
        <v>483</v>
      </c>
      <c r="G119" t="s">
        <v>484</v>
      </c>
      <c r="H119" t="s">
        <v>502</v>
      </c>
      <c r="I119" t="s">
        <v>515</v>
      </c>
    </row>
    <row r="120" spans="1:9" x14ac:dyDescent="0.25">
      <c r="A120" t="s">
        <v>3041</v>
      </c>
      <c r="B120" t="s">
        <v>107</v>
      </c>
      <c r="C120" t="s">
        <v>64</v>
      </c>
      <c r="D120" t="s">
        <v>753</v>
      </c>
      <c r="E120" t="s">
        <v>2820</v>
      </c>
      <c r="G120" t="s">
        <v>3036</v>
      </c>
      <c r="H120" t="s">
        <v>2976</v>
      </c>
      <c r="I120" t="s">
        <v>3042</v>
      </c>
    </row>
    <row r="121" spans="1:9" x14ac:dyDescent="0.25">
      <c r="A121" t="s">
        <v>1358</v>
      </c>
      <c r="B121" t="s">
        <v>903</v>
      </c>
      <c r="C121" t="s">
        <v>16</v>
      </c>
      <c r="D121" t="s">
        <v>559</v>
      </c>
      <c r="E121" t="s">
        <v>2820</v>
      </c>
      <c r="F121" t="s">
        <v>221</v>
      </c>
      <c r="G121" t="s">
        <v>1297</v>
      </c>
      <c r="H121" t="s">
        <v>1298</v>
      </c>
      <c r="I121" t="s">
        <v>1359</v>
      </c>
    </row>
    <row r="122" spans="1:9" x14ac:dyDescent="0.25">
      <c r="A122" t="s">
        <v>2966</v>
      </c>
      <c r="B122" t="s">
        <v>261</v>
      </c>
      <c r="D122" t="s">
        <v>753</v>
      </c>
      <c r="E122" t="s">
        <v>2818</v>
      </c>
      <c r="G122" t="s">
        <v>2968</v>
      </c>
      <c r="H122" t="s">
        <v>2967</v>
      </c>
    </row>
    <row r="123" spans="1:9" x14ac:dyDescent="0.25">
      <c r="A123" t="s">
        <v>257</v>
      </c>
      <c r="B123" t="s">
        <v>56</v>
      </c>
      <c r="C123" t="s">
        <v>38</v>
      </c>
      <c r="D123" t="s">
        <v>379</v>
      </c>
      <c r="E123" t="s">
        <v>2818</v>
      </c>
      <c r="F123" t="s">
        <v>264</v>
      </c>
      <c r="G123" t="s">
        <v>258</v>
      </c>
      <c r="H123" t="s">
        <v>346</v>
      </c>
    </row>
    <row r="124" spans="1:9" x14ac:dyDescent="0.25">
      <c r="A124" t="s">
        <v>2473</v>
      </c>
      <c r="B124" t="s">
        <v>39</v>
      </c>
      <c r="C124" t="s">
        <v>67</v>
      </c>
      <c r="D124" t="s">
        <v>770</v>
      </c>
      <c r="E124" t="s">
        <v>2821</v>
      </c>
      <c r="F124" t="s">
        <v>216</v>
      </c>
      <c r="G124" t="s">
        <v>2470</v>
      </c>
      <c r="H124" t="s">
        <v>2471</v>
      </c>
      <c r="I124" t="s">
        <v>583</v>
      </c>
    </row>
    <row r="125" spans="1:9" x14ac:dyDescent="0.25">
      <c r="A125" t="s">
        <v>3033</v>
      </c>
      <c r="B125" t="s">
        <v>3034</v>
      </c>
      <c r="D125" t="s">
        <v>770</v>
      </c>
      <c r="E125" t="s">
        <v>2820</v>
      </c>
      <c r="G125" t="s">
        <v>3030</v>
      </c>
      <c r="H125" t="s">
        <v>2974</v>
      </c>
    </row>
    <row r="126" spans="1:9" x14ac:dyDescent="0.25">
      <c r="A126" t="s">
        <v>1271</v>
      </c>
      <c r="B126" t="s">
        <v>83</v>
      </c>
      <c r="C126" t="s">
        <v>1251</v>
      </c>
      <c r="D126" t="s">
        <v>1067</v>
      </c>
      <c r="E126" t="s">
        <v>2820</v>
      </c>
      <c r="F126" t="s">
        <v>207</v>
      </c>
      <c r="G126" t="s">
        <v>1245</v>
      </c>
      <c r="H126" t="s">
        <v>1272</v>
      </c>
      <c r="I126" t="s">
        <v>1273</v>
      </c>
    </row>
    <row r="127" spans="1:9" x14ac:dyDescent="0.25">
      <c r="A127" t="s">
        <v>454</v>
      </c>
      <c r="B127" t="s">
        <v>1070</v>
      </c>
      <c r="C127" t="s">
        <v>1156</v>
      </c>
      <c r="D127" t="s">
        <v>1073</v>
      </c>
      <c r="E127" t="s">
        <v>2818</v>
      </c>
      <c r="F127" t="s">
        <v>17</v>
      </c>
      <c r="G127" t="s">
        <v>1138</v>
      </c>
      <c r="H127" t="s">
        <v>2546</v>
      </c>
      <c r="I127" t="s">
        <v>1139</v>
      </c>
    </row>
    <row r="128" spans="1:9" x14ac:dyDescent="0.25">
      <c r="A128" t="s">
        <v>454</v>
      </c>
      <c r="B128" t="s">
        <v>267</v>
      </c>
      <c r="C128" t="s">
        <v>1156</v>
      </c>
      <c r="D128" t="s">
        <v>450</v>
      </c>
      <c r="E128" t="s">
        <v>2818</v>
      </c>
      <c r="F128" t="s">
        <v>17</v>
      </c>
      <c r="G128" t="s">
        <v>1138</v>
      </c>
      <c r="H128" t="s">
        <v>2547</v>
      </c>
      <c r="I128" t="s">
        <v>1139</v>
      </c>
    </row>
    <row r="129" spans="1:9" x14ac:dyDescent="0.25">
      <c r="A129" t="s">
        <v>454</v>
      </c>
      <c r="B129" t="s">
        <v>168</v>
      </c>
      <c r="C129" t="s">
        <v>188</v>
      </c>
      <c r="D129" t="s">
        <v>450</v>
      </c>
      <c r="E129" t="s">
        <v>2818</v>
      </c>
      <c r="F129" t="s">
        <v>451</v>
      </c>
      <c r="G129" t="s">
        <v>452</v>
      </c>
      <c r="H129" t="s">
        <v>453</v>
      </c>
      <c r="I129" t="s">
        <v>33</v>
      </c>
    </row>
    <row r="130" spans="1:9" x14ac:dyDescent="0.25">
      <c r="A130" t="s">
        <v>454</v>
      </c>
      <c r="B130" t="s">
        <v>144</v>
      </c>
      <c r="C130" t="s">
        <v>517</v>
      </c>
      <c r="D130" t="s">
        <v>501</v>
      </c>
      <c r="E130" t="s">
        <v>2818</v>
      </c>
      <c r="F130" t="s">
        <v>483</v>
      </c>
      <c r="G130" t="s">
        <v>484</v>
      </c>
      <c r="H130" t="s">
        <v>502</v>
      </c>
      <c r="I130" t="s">
        <v>512</v>
      </c>
    </row>
    <row r="131" spans="1:9" x14ac:dyDescent="0.25">
      <c r="A131" t="s">
        <v>2527</v>
      </c>
      <c r="B131" t="s">
        <v>168</v>
      </c>
      <c r="C131" t="s">
        <v>13</v>
      </c>
      <c r="D131" t="s">
        <v>450</v>
      </c>
      <c r="E131" t="s">
        <v>2818</v>
      </c>
      <c r="F131" t="s">
        <v>339</v>
      </c>
      <c r="G131" t="s">
        <v>1803</v>
      </c>
      <c r="H131" t="s">
        <v>2548</v>
      </c>
      <c r="I131" t="s">
        <v>18</v>
      </c>
    </row>
    <row r="132" spans="1:9" x14ac:dyDescent="0.25">
      <c r="A132" t="s">
        <v>2368</v>
      </c>
      <c r="B132" t="s">
        <v>903</v>
      </c>
      <c r="C132" t="s">
        <v>67</v>
      </c>
      <c r="D132" t="s">
        <v>1067</v>
      </c>
      <c r="E132" t="s">
        <v>2818</v>
      </c>
      <c r="F132" t="s">
        <v>321</v>
      </c>
      <c r="G132" t="s">
        <v>2549</v>
      </c>
      <c r="H132" t="s">
        <v>2550</v>
      </c>
      <c r="I132" t="s">
        <v>2369</v>
      </c>
    </row>
    <row r="133" spans="1:9" x14ac:dyDescent="0.25">
      <c r="A133" t="s">
        <v>34</v>
      </c>
      <c r="B133" t="s">
        <v>35</v>
      </c>
      <c r="C133" t="s">
        <v>36</v>
      </c>
      <c r="D133">
        <v>2</v>
      </c>
      <c r="E133" t="s">
        <v>2818</v>
      </c>
      <c r="F133" t="s">
        <v>32</v>
      </c>
      <c r="G133" t="s">
        <v>350</v>
      </c>
      <c r="I133" t="s">
        <v>33</v>
      </c>
    </row>
    <row r="134" spans="1:9" x14ac:dyDescent="0.25">
      <c r="A134" t="s">
        <v>205</v>
      </c>
      <c r="B134" t="s">
        <v>68</v>
      </c>
      <c r="C134" t="s">
        <v>70</v>
      </c>
      <c r="E134" t="s">
        <v>2818</v>
      </c>
      <c r="F134" t="s">
        <v>17</v>
      </c>
      <c r="G134" t="s">
        <v>353</v>
      </c>
      <c r="H134" t="s">
        <v>200</v>
      </c>
      <c r="I134" t="s">
        <v>24</v>
      </c>
    </row>
    <row r="135" spans="1:9" x14ac:dyDescent="0.25">
      <c r="A135" t="s">
        <v>592</v>
      </c>
      <c r="B135" t="s">
        <v>195</v>
      </c>
      <c r="C135" t="s">
        <v>593</v>
      </c>
      <c r="D135">
        <v>4</v>
      </c>
      <c r="F135" t="s">
        <v>594</v>
      </c>
      <c r="G135" t="s">
        <v>595</v>
      </c>
      <c r="H135" t="s">
        <v>596</v>
      </c>
      <c r="I135" t="s">
        <v>24</v>
      </c>
    </row>
    <row r="136" spans="1:9" x14ac:dyDescent="0.25">
      <c r="A136" t="s">
        <v>375</v>
      </c>
      <c r="B136" t="s">
        <v>376</v>
      </c>
      <c r="C136" t="s">
        <v>54</v>
      </c>
      <c r="D136" t="s">
        <v>377</v>
      </c>
      <c r="E136" t="s">
        <v>2818</v>
      </c>
      <c r="F136" t="s">
        <v>356</v>
      </c>
      <c r="G136" t="s">
        <v>150</v>
      </c>
      <c r="H136" t="s">
        <v>151</v>
      </c>
      <c r="I136" t="s">
        <v>24</v>
      </c>
    </row>
    <row r="137" spans="1:9" x14ac:dyDescent="0.25">
      <c r="A137" t="s">
        <v>860</v>
      </c>
      <c r="B137" t="s">
        <v>5</v>
      </c>
      <c r="C137" t="s">
        <v>72</v>
      </c>
      <c r="D137" t="s">
        <v>861</v>
      </c>
      <c r="E137" t="s">
        <v>2820</v>
      </c>
      <c r="F137" t="s">
        <v>844</v>
      </c>
      <c r="G137" t="s">
        <v>845</v>
      </c>
      <c r="H137" t="s">
        <v>862</v>
      </c>
      <c r="I137" t="s">
        <v>18</v>
      </c>
    </row>
    <row r="138" spans="1:9" x14ac:dyDescent="0.25">
      <c r="A138" t="s">
        <v>2335</v>
      </c>
      <c r="B138" t="s">
        <v>2336</v>
      </c>
      <c r="C138" t="s">
        <v>2528</v>
      </c>
      <c r="D138" t="s">
        <v>770</v>
      </c>
      <c r="F138" t="s">
        <v>339</v>
      </c>
      <c r="G138" t="s">
        <v>2337</v>
      </c>
      <c r="H138" t="s">
        <v>2553</v>
      </c>
      <c r="I138" t="s">
        <v>24</v>
      </c>
    </row>
    <row r="139" spans="1:9" x14ac:dyDescent="0.25">
      <c r="A139" t="s">
        <v>2529</v>
      </c>
      <c r="B139" t="s">
        <v>73</v>
      </c>
      <c r="C139" t="s">
        <v>27</v>
      </c>
      <c r="D139" t="s">
        <v>405</v>
      </c>
      <c r="E139" t="s">
        <v>2818</v>
      </c>
      <c r="F139" t="s">
        <v>406</v>
      </c>
      <c r="G139" t="s">
        <v>101</v>
      </c>
      <c r="H139" t="s">
        <v>102</v>
      </c>
      <c r="I139" t="s">
        <v>103</v>
      </c>
    </row>
    <row r="140" spans="1:9" x14ac:dyDescent="0.25">
      <c r="A140" t="s">
        <v>2530</v>
      </c>
      <c r="B140" t="s">
        <v>562</v>
      </c>
      <c r="C140" t="s">
        <v>36</v>
      </c>
      <c r="D140" t="s">
        <v>559</v>
      </c>
      <c r="E140" t="s">
        <v>2818</v>
      </c>
      <c r="F140" t="s">
        <v>1401</v>
      </c>
      <c r="G140" t="s">
        <v>560</v>
      </c>
      <c r="H140" t="s">
        <v>561</v>
      </c>
      <c r="I140" t="s">
        <v>51</v>
      </c>
    </row>
    <row r="141" spans="1:9" x14ac:dyDescent="0.25">
      <c r="A141" t="s">
        <v>2220</v>
      </c>
      <c r="B141" t="s">
        <v>68</v>
      </c>
      <c r="C141" t="s">
        <v>70</v>
      </c>
      <c r="D141" t="s">
        <v>753</v>
      </c>
      <c r="E141" t="s">
        <v>2818</v>
      </c>
      <c r="F141" t="s">
        <v>216</v>
      </c>
      <c r="G141" t="s">
        <v>2161</v>
      </c>
      <c r="H141" t="s">
        <v>2204</v>
      </c>
      <c r="I141" t="s">
        <v>2221</v>
      </c>
    </row>
    <row r="142" spans="1:9" x14ac:dyDescent="0.25">
      <c r="A142" t="s">
        <v>2531</v>
      </c>
      <c r="B142" t="s">
        <v>1070</v>
      </c>
      <c r="C142" t="s">
        <v>169</v>
      </c>
      <c r="D142" t="s">
        <v>559</v>
      </c>
      <c r="E142" t="s">
        <v>2820</v>
      </c>
      <c r="F142" t="s">
        <v>981</v>
      </c>
      <c r="G142" t="s">
        <v>1663</v>
      </c>
      <c r="H142" t="s">
        <v>1664</v>
      </c>
      <c r="I142" t="s">
        <v>1670</v>
      </c>
    </row>
    <row r="143" spans="1:9" x14ac:dyDescent="0.25">
      <c r="A143" t="s">
        <v>2439</v>
      </c>
      <c r="B143" t="s">
        <v>2440</v>
      </c>
      <c r="C143" t="s">
        <v>59</v>
      </c>
      <c r="D143" t="s">
        <v>1083</v>
      </c>
      <c r="E143" t="s">
        <v>2819</v>
      </c>
      <c r="F143" t="s">
        <v>279</v>
      </c>
      <c r="G143" t="s">
        <v>2441</v>
      </c>
      <c r="H143" t="s">
        <v>2442</v>
      </c>
      <c r="I143" t="s">
        <v>2443</v>
      </c>
    </row>
    <row r="144" spans="1:9" x14ac:dyDescent="0.25">
      <c r="A144" t="s">
        <v>1284</v>
      </c>
      <c r="B144" t="s">
        <v>1285</v>
      </c>
      <c r="C144" t="s">
        <v>240</v>
      </c>
      <c r="D144" t="s">
        <v>559</v>
      </c>
      <c r="F144" t="s">
        <v>221</v>
      </c>
      <c r="G144" t="s">
        <v>1286</v>
      </c>
      <c r="H144" t="s">
        <v>1287</v>
      </c>
      <c r="I144" t="s">
        <v>18</v>
      </c>
    </row>
    <row r="145" spans="1:9" x14ac:dyDescent="0.25">
      <c r="A145" t="s">
        <v>1794</v>
      </c>
      <c r="B145" t="s">
        <v>1795</v>
      </c>
      <c r="C145" t="s">
        <v>206</v>
      </c>
      <c r="D145" t="s">
        <v>559</v>
      </c>
      <c r="E145" t="s">
        <v>2818</v>
      </c>
      <c r="F145" t="s">
        <v>693</v>
      </c>
      <c r="G145" t="s">
        <v>1788</v>
      </c>
      <c r="H145" t="s">
        <v>1789</v>
      </c>
      <c r="I145" t="s">
        <v>524</v>
      </c>
    </row>
    <row r="146" spans="1:9" x14ac:dyDescent="0.25">
      <c r="A146" t="s">
        <v>1993</v>
      </c>
      <c r="B146" t="s">
        <v>1173</v>
      </c>
      <c r="C146" t="s">
        <v>59</v>
      </c>
      <c r="D146" t="s">
        <v>1073</v>
      </c>
      <c r="E146" t="s">
        <v>2818</v>
      </c>
      <c r="F146" t="s">
        <v>1027</v>
      </c>
      <c r="G146" t="s">
        <v>698</v>
      </c>
      <c r="H146" t="s">
        <v>1994</v>
      </c>
      <c r="I146" t="s">
        <v>1995</v>
      </c>
    </row>
    <row r="147" spans="1:9" x14ac:dyDescent="0.25">
      <c r="A147" t="s">
        <v>1135</v>
      </c>
      <c r="B147" t="s">
        <v>30</v>
      </c>
      <c r="C147" t="s">
        <v>1136</v>
      </c>
      <c r="D147" t="s">
        <v>753</v>
      </c>
      <c r="E147" t="s">
        <v>2821</v>
      </c>
      <c r="F147" t="s">
        <v>1102</v>
      </c>
      <c r="G147" t="s">
        <v>1122</v>
      </c>
      <c r="H147" t="s">
        <v>1123</v>
      </c>
      <c r="I147" t="s">
        <v>1137</v>
      </c>
    </row>
    <row r="148" spans="1:9" x14ac:dyDescent="0.25">
      <c r="A148" t="s">
        <v>2130</v>
      </c>
      <c r="B148" t="s">
        <v>562</v>
      </c>
      <c r="C148" t="s">
        <v>13</v>
      </c>
      <c r="D148" t="s">
        <v>770</v>
      </c>
      <c r="E148" t="s">
        <v>2820</v>
      </c>
      <c r="F148" t="s">
        <v>279</v>
      </c>
      <c r="G148" t="s">
        <v>2128</v>
      </c>
      <c r="H148" t="s">
        <v>2131</v>
      </c>
      <c r="I148" t="s">
        <v>2132</v>
      </c>
    </row>
    <row r="149" spans="1:9" x14ac:dyDescent="0.25">
      <c r="A149" t="s">
        <v>2130</v>
      </c>
      <c r="B149" t="s">
        <v>2133</v>
      </c>
      <c r="C149" t="s">
        <v>13</v>
      </c>
      <c r="D149" t="s">
        <v>753</v>
      </c>
      <c r="E149" t="s">
        <v>2820</v>
      </c>
      <c r="F149" t="s">
        <v>279</v>
      </c>
      <c r="G149" t="s">
        <v>2128</v>
      </c>
      <c r="H149" t="s">
        <v>2134</v>
      </c>
      <c r="I149" t="s">
        <v>2135</v>
      </c>
    </row>
    <row r="150" spans="1:9" x14ac:dyDescent="0.25">
      <c r="A150" t="s">
        <v>2130</v>
      </c>
      <c r="B150" t="s">
        <v>1070</v>
      </c>
      <c r="C150" t="s">
        <v>13</v>
      </c>
      <c r="D150" t="s">
        <v>559</v>
      </c>
      <c r="E150" t="s">
        <v>2820</v>
      </c>
      <c r="F150" t="s">
        <v>279</v>
      </c>
      <c r="G150" t="s">
        <v>2128</v>
      </c>
      <c r="H150" t="s">
        <v>2129</v>
      </c>
      <c r="I150" t="s">
        <v>2136</v>
      </c>
    </row>
    <row r="151" spans="1:9" x14ac:dyDescent="0.25">
      <c r="A151" t="s">
        <v>896</v>
      </c>
      <c r="B151" t="s">
        <v>897</v>
      </c>
      <c r="C151" t="s">
        <v>898</v>
      </c>
      <c r="D151" t="s">
        <v>450</v>
      </c>
      <c r="E151" t="s">
        <v>2818</v>
      </c>
      <c r="F151" t="s">
        <v>94</v>
      </c>
      <c r="G151" t="s">
        <v>1415</v>
      </c>
      <c r="H151" t="s">
        <v>895</v>
      </c>
      <c r="I151" t="s">
        <v>899</v>
      </c>
    </row>
    <row r="152" spans="1:9" x14ac:dyDescent="0.25">
      <c r="A152" t="s">
        <v>2138</v>
      </c>
      <c r="B152" t="s">
        <v>712</v>
      </c>
      <c r="C152" t="s">
        <v>2139</v>
      </c>
      <c r="D152" t="s">
        <v>770</v>
      </c>
      <c r="F152" t="s">
        <v>981</v>
      </c>
      <c r="G152" t="s">
        <v>2140</v>
      </c>
      <c r="H152" t="s">
        <v>2060</v>
      </c>
      <c r="I152" t="s">
        <v>2141</v>
      </c>
    </row>
    <row r="153" spans="1:9" x14ac:dyDescent="0.25">
      <c r="A153" t="s">
        <v>2138</v>
      </c>
      <c r="B153" t="s">
        <v>148</v>
      </c>
      <c r="C153" t="s">
        <v>6</v>
      </c>
      <c r="D153" t="s">
        <v>564</v>
      </c>
      <c r="E153" t="s">
        <v>2818</v>
      </c>
      <c r="F153" t="s">
        <v>994</v>
      </c>
      <c r="G153" t="s">
        <v>1687</v>
      </c>
      <c r="H153" t="s">
        <v>2554</v>
      </c>
      <c r="I153" t="s">
        <v>2467</v>
      </c>
    </row>
    <row r="154" spans="1:9" x14ac:dyDescent="0.25">
      <c r="A154" t="s">
        <v>1875</v>
      </c>
      <c r="B154" t="s">
        <v>993</v>
      </c>
      <c r="C154" t="s">
        <v>158</v>
      </c>
      <c r="D154" t="s">
        <v>753</v>
      </c>
      <c r="E154" t="s">
        <v>2821</v>
      </c>
      <c r="F154" t="s">
        <v>1016</v>
      </c>
      <c r="G154" t="s">
        <v>1876</v>
      </c>
      <c r="H154" t="s">
        <v>2555</v>
      </c>
      <c r="I154" t="s">
        <v>1877</v>
      </c>
    </row>
    <row r="155" spans="1:9" x14ac:dyDescent="0.25">
      <c r="A155" t="s">
        <v>1875</v>
      </c>
      <c r="B155" t="s">
        <v>690</v>
      </c>
      <c r="C155" t="s">
        <v>38</v>
      </c>
      <c r="D155" t="s">
        <v>412</v>
      </c>
      <c r="E155" t="s">
        <v>2818</v>
      </c>
      <c r="F155" t="s">
        <v>264</v>
      </c>
      <c r="G155" t="s">
        <v>951</v>
      </c>
      <c r="H155" t="s">
        <v>943</v>
      </c>
      <c r="I155" t="s">
        <v>944</v>
      </c>
    </row>
    <row r="156" spans="1:9" x14ac:dyDescent="0.25">
      <c r="A156" t="s">
        <v>2532</v>
      </c>
      <c r="B156" t="s">
        <v>105</v>
      </c>
      <c r="C156" t="s">
        <v>54</v>
      </c>
      <c r="D156" t="s">
        <v>559</v>
      </c>
      <c r="F156" t="s">
        <v>221</v>
      </c>
      <c r="G156" t="s">
        <v>1507</v>
      </c>
      <c r="H156" t="s">
        <v>1508</v>
      </c>
      <c r="I156" t="s">
        <v>18</v>
      </c>
    </row>
    <row r="157" spans="1:9" x14ac:dyDescent="0.25">
      <c r="A157" t="s">
        <v>1010</v>
      </c>
      <c r="B157" t="s">
        <v>507</v>
      </c>
      <c r="C157" t="s">
        <v>54</v>
      </c>
      <c r="D157" t="s">
        <v>559</v>
      </c>
      <c r="E157" t="s">
        <v>2820</v>
      </c>
      <c r="F157" t="s">
        <v>1006</v>
      </c>
      <c r="G157" t="s">
        <v>1007</v>
      </c>
      <c r="H157" t="s">
        <v>1008</v>
      </c>
      <c r="I157" t="s">
        <v>1011</v>
      </c>
    </row>
    <row r="158" spans="1:9" x14ac:dyDescent="0.25">
      <c r="A158" t="s">
        <v>2072</v>
      </c>
      <c r="B158" t="s">
        <v>153</v>
      </c>
      <c r="C158" t="s">
        <v>330</v>
      </c>
      <c r="D158" t="s">
        <v>559</v>
      </c>
      <c r="E158" t="s">
        <v>2818</v>
      </c>
      <c r="F158" t="s">
        <v>1027</v>
      </c>
      <c r="G158" t="s">
        <v>754</v>
      </c>
      <c r="H158" t="s">
        <v>1680</v>
      </c>
      <c r="I158" t="s">
        <v>2073</v>
      </c>
    </row>
    <row r="159" spans="1:9" x14ac:dyDescent="0.25">
      <c r="A159" t="s">
        <v>470</v>
      </c>
      <c r="B159" t="s">
        <v>471</v>
      </c>
      <c r="C159" t="s">
        <v>173</v>
      </c>
      <c r="D159" t="s">
        <v>377</v>
      </c>
      <c r="E159" t="s">
        <v>2818</v>
      </c>
      <c r="F159" t="s">
        <v>462</v>
      </c>
      <c r="G159" t="s">
        <v>463</v>
      </c>
      <c r="H159" t="s">
        <v>472</v>
      </c>
      <c r="I159" t="s">
        <v>473</v>
      </c>
    </row>
    <row r="160" spans="1:9" x14ac:dyDescent="0.25">
      <c r="A160" t="s">
        <v>470</v>
      </c>
      <c r="B160" t="s">
        <v>734</v>
      </c>
      <c r="C160" t="s">
        <v>78</v>
      </c>
      <c r="D160" t="s">
        <v>725</v>
      </c>
      <c r="E160" t="s">
        <v>2821</v>
      </c>
      <c r="F160" t="s">
        <v>726</v>
      </c>
      <c r="G160" t="s">
        <v>727</v>
      </c>
      <c r="H160" t="s">
        <v>2499</v>
      </c>
      <c r="I160" t="s">
        <v>51</v>
      </c>
    </row>
    <row r="161" spans="1:9" x14ac:dyDescent="0.25">
      <c r="A161" t="s">
        <v>470</v>
      </c>
      <c r="B161" t="s">
        <v>2103</v>
      </c>
      <c r="C161" t="s">
        <v>685</v>
      </c>
      <c r="D161" t="s">
        <v>1067</v>
      </c>
      <c r="E161" t="s">
        <v>2818</v>
      </c>
      <c r="F161" t="s">
        <v>994</v>
      </c>
      <c r="G161" t="s">
        <v>2104</v>
      </c>
      <c r="H161" t="s">
        <v>2105</v>
      </c>
      <c r="I161" t="s">
        <v>2556</v>
      </c>
    </row>
    <row r="162" spans="1:9" x14ac:dyDescent="0.25">
      <c r="A162" t="s">
        <v>2942</v>
      </c>
      <c r="B162" t="s">
        <v>625</v>
      </c>
      <c r="D162" t="s">
        <v>412</v>
      </c>
      <c r="E162" t="s">
        <v>2821</v>
      </c>
      <c r="G162" t="s">
        <v>2833</v>
      </c>
      <c r="H162" t="s">
        <v>2917</v>
      </c>
      <c r="I162" t="s">
        <v>2918</v>
      </c>
    </row>
    <row r="163" spans="1:9" x14ac:dyDescent="0.25">
      <c r="A163" t="s">
        <v>399</v>
      </c>
      <c r="B163" t="s">
        <v>400</v>
      </c>
      <c r="C163" t="s">
        <v>401</v>
      </c>
      <c r="D163" t="s">
        <v>450</v>
      </c>
      <c r="E163" t="s">
        <v>2818</v>
      </c>
      <c r="F163" t="s">
        <v>389</v>
      </c>
      <c r="G163" t="s">
        <v>390</v>
      </c>
      <c r="H163" t="s">
        <v>2096</v>
      </c>
      <c r="I163" t="s">
        <v>2557</v>
      </c>
    </row>
    <row r="164" spans="1:9" x14ac:dyDescent="0.25">
      <c r="A164" t="s">
        <v>1261</v>
      </c>
      <c r="B164" t="s">
        <v>646</v>
      </c>
      <c r="C164" t="s">
        <v>1262</v>
      </c>
      <c r="D164" t="s">
        <v>1083</v>
      </c>
      <c r="E164" t="s">
        <v>2818</v>
      </c>
      <c r="F164" t="s">
        <v>981</v>
      </c>
      <c r="G164" t="s">
        <v>1263</v>
      </c>
      <c r="H164" t="s">
        <v>1264</v>
      </c>
      <c r="I164" t="s">
        <v>18</v>
      </c>
    </row>
    <row r="165" spans="1:9" x14ac:dyDescent="0.25">
      <c r="A165" t="s">
        <v>2937</v>
      </c>
      <c r="B165" t="s">
        <v>562</v>
      </c>
      <c r="C165" t="s">
        <v>169</v>
      </c>
      <c r="D165" t="s">
        <v>2829</v>
      </c>
      <c r="E165" t="s">
        <v>2820</v>
      </c>
      <c r="G165" t="s">
        <v>2952</v>
      </c>
      <c r="H165" t="s">
        <v>2828</v>
      </c>
      <c r="I165" t="s">
        <v>2955</v>
      </c>
    </row>
    <row r="166" spans="1:9" x14ac:dyDescent="0.25">
      <c r="A166" t="s">
        <v>2021</v>
      </c>
      <c r="B166" t="s">
        <v>1285</v>
      </c>
      <c r="C166" t="s">
        <v>2022</v>
      </c>
      <c r="D166" t="s">
        <v>450</v>
      </c>
      <c r="E166" t="s">
        <v>2818</v>
      </c>
      <c r="F166" t="s">
        <v>1276</v>
      </c>
      <c r="G166" t="s">
        <v>1726</v>
      </c>
      <c r="H166" t="s">
        <v>1727</v>
      </c>
      <c r="I166" t="s">
        <v>2023</v>
      </c>
    </row>
    <row r="167" spans="1:9" x14ac:dyDescent="0.25">
      <c r="A167" t="s">
        <v>2021</v>
      </c>
      <c r="B167" t="s">
        <v>927</v>
      </c>
      <c r="C167" t="s">
        <v>373</v>
      </c>
      <c r="D167" t="s">
        <v>450</v>
      </c>
      <c r="F167" t="s">
        <v>339</v>
      </c>
      <c r="G167" t="s">
        <v>1616</v>
      </c>
      <c r="H167" t="s">
        <v>1622</v>
      </c>
      <c r="I167" t="s">
        <v>18</v>
      </c>
    </row>
    <row r="168" spans="1:9" x14ac:dyDescent="0.25">
      <c r="A168" t="s">
        <v>2074</v>
      </c>
      <c r="B168" t="s">
        <v>1070</v>
      </c>
      <c r="C168" t="s">
        <v>191</v>
      </c>
      <c r="D168" t="s">
        <v>1073</v>
      </c>
      <c r="F168" t="s">
        <v>339</v>
      </c>
      <c r="G168" t="s">
        <v>1616</v>
      </c>
      <c r="H168" t="s">
        <v>2558</v>
      </c>
      <c r="I168" t="s">
        <v>18</v>
      </c>
    </row>
    <row r="169" spans="1:9" x14ac:dyDescent="0.25">
      <c r="A169" t="s">
        <v>2074</v>
      </c>
      <c r="B169" t="s">
        <v>736</v>
      </c>
      <c r="C169" t="s">
        <v>482</v>
      </c>
      <c r="D169" t="s">
        <v>559</v>
      </c>
      <c r="E169" t="s">
        <v>2818</v>
      </c>
      <c r="F169" t="s">
        <v>1027</v>
      </c>
      <c r="G169" t="s">
        <v>754</v>
      </c>
      <c r="H169" t="s">
        <v>1680</v>
      </c>
      <c r="I169" t="s">
        <v>2075</v>
      </c>
    </row>
    <row r="170" spans="1:9" x14ac:dyDescent="0.25">
      <c r="A170" t="s">
        <v>1648</v>
      </c>
      <c r="B170" t="s">
        <v>249</v>
      </c>
      <c r="C170" t="s">
        <v>1649</v>
      </c>
      <c r="D170" t="s">
        <v>450</v>
      </c>
      <c r="E170" t="s">
        <v>2818</v>
      </c>
      <c r="F170" t="s">
        <v>339</v>
      </c>
      <c r="G170" t="s">
        <v>1650</v>
      </c>
      <c r="H170" t="s">
        <v>1431</v>
      </c>
      <c r="I170" t="s">
        <v>19</v>
      </c>
    </row>
    <row r="171" spans="1:9" x14ac:dyDescent="0.25">
      <c r="A171" t="s">
        <v>622</v>
      </c>
      <c r="B171" t="s">
        <v>58</v>
      </c>
      <c r="C171" t="s">
        <v>59</v>
      </c>
      <c r="D171" t="s">
        <v>606</v>
      </c>
      <c r="E171" t="s">
        <v>2820</v>
      </c>
      <c r="F171" t="s">
        <v>607</v>
      </c>
      <c r="G171" t="s">
        <v>608</v>
      </c>
      <c r="H171" t="s">
        <v>609</v>
      </c>
      <c r="I171" t="s">
        <v>51</v>
      </c>
    </row>
    <row r="172" spans="1:9" x14ac:dyDescent="0.25">
      <c r="A172" t="s">
        <v>431</v>
      </c>
      <c r="B172" t="s">
        <v>249</v>
      </c>
      <c r="C172" t="s">
        <v>432</v>
      </c>
      <c r="D172" t="s">
        <v>412</v>
      </c>
      <c r="E172" t="s">
        <v>2821</v>
      </c>
      <c r="F172" t="s">
        <v>321</v>
      </c>
      <c r="G172" t="s">
        <v>413</v>
      </c>
      <c r="H172" t="s">
        <v>430</v>
      </c>
      <c r="I172" t="s">
        <v>415</v>
      </c>
    </row>
    <row r="173" spans="1:9" x14ac:dyDescent="0.25">
      <c r="A173" t="s">
        <v>455</v>
      </c>
      <c r="B173" t="s">
        <v>287</v>
      </c>
      <c r="C173" t="s">
        <v>176</v>
      </c>
      <c r="D173" t="s">
        <v>450</v>
      </c>
      <c r="E173" t="s">
        <v>2821</v>
      </c>
      <c r="F173" t="s">
        <v>451</v>
      </c>
      <c r="G173" t="s">
        <v>452</v>
      </c>
      <c r="H173" t="s">
        <v>453</v>
      </c>
      <c r="I173" t="s">
        <v>33</v>
      </c>
    </row>
    <row r="174" spans="1:9" x14ac:dyDescent="0.25">
      <c r="A174" t="s">
        <v>455</v>
      </c>
      <c r="B174" t="s">
        <v>1375</v>
      </c>
      <c r="C174" t="s">
        <v>1114</v>
      </c>
      <c r="D174" t="s">
        <v>559</v>
      </c>
      <c r="E174" t="s">
        <v>2818</v>
      </c>
      <c r="F174" t="s">
        <v>339</v>
      </c>
      <c r="G174" t="s">
        <v>1376</v>
      </c>
      <c r="H174" t="s">
        <v>1380</v>
      </c>
      <c r="I174" t="s">
        <v>1377</v>
      </c>
    </row>
    <row r="175" spans="1:9" x14ac:dyDescent="0.25">
      <c r="A175" t="s">
        <v>2150</v>
      </c>
      <c r="B175" t="s">
        <v>2151</v>
      </c>
      <c r="C175" t="s">
        <v>2152</v>
      </c>
      <c r="D175" t="s">
        <v>559</v>
      </c>
      <c r="E175" t="s">
        <v>2818</v>
      </c>
      <c r="F175" t="s">
        <v>17</v>
      </c>
      <c r="G175" t="s">
        <v>2153</v>
      </c>
      <c r="H175" t="s">
        <v>2154</v>
      </c>
      <c r="I175" t="s">
        <v>2155</v>
      </c>
    </row>
    <row r="176" spans="1:9" x14ac:dyDescent="0.25">
      <c r="A176" t="s">
        <v>2533</v>
      </c>
      <c r="B176" t="s">
        <v>187</v>
      </c>
      <c r="C176" t="s">
        <v>1050</v>
      </c>
      <c r="D176" t="s">
        <v>770</v>
      </c>
      <c r="F176" t="s">
        <v>221</v>
      </c>
      <c r="G176" t="s">
        <v>2359</v>
      </c>
      <c r="H176" t="s">
        <v>1490</v>
      </c>
      <c r="I176" t="s">
        <v>18</v>
      </c>
    </row>
    <row r="177" spans="1:9" x14ac:dyDescent="0.25">
      <c r="A177" t="s">
        <v>115</v>
      </c>
      <c r="B177" t="s">
        <v>116</v>
      </c>
      <c r="C177" t="s">
        <v>117</v>
      </c>
      <c r="D177" t="s">
        <v>405</v>
      </c>
      <c r="E177" t="s">
        <v>2818</v>
      </c>
      <c r="F177" t="s">
        <v>406</v>
      </c>
      <c r="G177" t="s">
        <v>101</v>
      </c>
      <c r="H177" t="s">
        <v>102</v>
      </c>
      <c r="I177" t="s">
        <v>103</v>
      </c>
    </row>
    <row r="178" spans="1:9" x14ac:dyDescent="0.25">
      <c r="A178" t="s">
        <v>115</v>
      </c>
      <c r="B178" t="s">
        <v>315</v>
      </c>
      <c r="C178" t="s">
        <v>31</v>
      </c>
      <c r="D178" t="s">
        <v>1067</v>
      </c>
      <c r="E178" t="s">
        <v>2818</v>
      </c>
      <c r="F178" t="s">
        <v>600</v>
      </c>
      <c r="G178" t="s">
        <v>1223</v>
      </c>
      <c r="H178" t="s">
        <v>601</v>
      </c>
      <c r="I178" t="s">
        <v>603</v>
      </c>
    </row>
    <row r="179" spans="1:9" x14ac:dyDescent="0.25">
      <c r="A179" t="s">
        <v>63</v>
      </c>
      <c r="B179" t="s">
        <v>92</v>
      </c>
      <c r="C179" t="s">
        <v>93</v>
      </c>
      <c r="D179" t="s">
        <v>770</v>
      </c>
      <c r="E179" t="s">
        <v>2821</v>
      </c>
      <c r="F179" t="s">
        <v>94</v>
      </c>
      <c r="G179" t="s">
        <v>367</v>
      </c>
      <c r="H179" t="s">
        <v>95</v>
      </c>
      <c r="I179" t="s">
        <v>24</v>
      </c>
    </row>
    <row r="180" spans="1:9" x14ac:dyDescent="0.25">
      <c r="A180" t="s">
        <v>63</v>
      </c>
      <c r="B180" t="s">
        <v>2040</v>
      </c>
      <c r="C180" t="s">
        <v>1654</v>
      </c>
      <c r="D180" t="s">
        <v>559</v>
      </c>
      <c r="E180" t="s">
        <v>2821</v>
      </c>
      <c r="F180" t="s">
        <v>216</v>
      </c>
      <c r="G180" t="s">
        <v>2161</v>
      </c>
      <c r="H180" t="s">
        <v>2162</v>
      </c>
      <c r="I180" t="s">
        <v>2165</v>
      </c>
    </row>
    <row r="181" spans="1:9" x14ac:dyDescent="0.25">
      <c r="A181" t="s">
        <v>63</v>
      </c>
      <c r="B181" t="s">
        <v>631</v>
      </c>
      <c r="C181" t="s">
        <v>64</v>
      </c>
      <c r="D181" t="s">
        <v>606</v>
      </c>
      <c r="E181" t="s">
        <v>2821</v>
      </c>
      <c r="F181" t="s">
        <v>607</v>
      </c>
      <c r="G181" t="s">
        <v>608</v>
      </c>
      <c r="H181" t="s">
        <v>609</v>
      </c>
      <c r="I181" t="s">
        <v>51</v>
      </c>
    </row>
    <row r="182" spans="1:9" x14ac:dyDescent="0.25">
      <c r="A182" t="s">
        <v>63</v>
      </c>
      <c r="B182" t="s">
        <v>107</v>
      </c>
      <c r="C182" t="s">
        <v>331</v>
      </c>
      <c r="D182">
        <v>2</v>
      </c>
      <c r="F182" t="s">
        <v>28</v>
      </c>
      <c r="G182" t="s">
        <v>363</v>
      </c>
      <c r="H182" t="s">
        <v>2493</v>
      </c>
      <c r="I182" t="s">
        <v>18</v>
      </c>
    </row>
    <row r="183" spans="1:9" x14ac:dyDescent="0.25">
      <c r="A183" t="s">
        <v>63</v>
      </c>
      <c r="B183" t="s">
        <v>505</v>
      </c>
      <c r="C183" t="s">
        <v>1625</v>
      </c>
      <c r="D183" t="s">
        <v>450</v>
      </c>
      <c r="E183" t="s">
        <v>2818</v>
      </c>
      <c r="F183" t="s">
        <v>339</v>
      </c>
      <c r="G183" t="s">
        <v>1652</v>
      </c>
      <c r="H183" t="s">
        <v>1431</v>
      </c>
      <c r="I183" t="s">
        <v>1653</v>
      </c>
    </row>
    <row r="184" spans="1:9" x14ac:dyDescent="0.25">
      <c r="A184" t="s">
        <v>2534</v>
      </c>
      <c r="B184" t="s">
        <v>1982</v>
      </c>
      <c r="C184" t="s">
        <v>1165</v>
      </c>
      <c r="D184" t="s">
        <v>753</v>
      </c>
      <c r="E184" t="s">
        <v>2820</v>
      </c>
      <c r="F184" t="s">
        <v>1983</v>
      </c>
      <c r="G184" t="s">
        <v>1984</v>
      </c>
      <c r="H184" t="s">
        <v>1985</v>
      </c>
      <c r="I184" t="s">
        <v>1986</v>
      </c>
    </row>
    <row r="185" spans="1:9" x14ac:dyDescent="0.25">
      <c r="A185" t="s">
        <v>167</v>
      </c>
      <c r="B185" t="s">
        <v>2301</v>
      </c>
      <c r="C185" t="s">
        <v>1234</v>
      </c>
      <c r="D185" t="s">
        <v>1083</v>
      </c>
      <c r="F185" t="s">
        <v>1016</v>
      </c>
      <c r="G185" t="s">
        <v>2302</v>
      </c>
      <c r="H185" t="s">
        <v>2303</v>
      </c>
      <c r="I185" t="s">
        <v>415</v>
      </c>
    </row>
    <row r="186" spans="1:9" x14ac:dyDescent="0.25">
      <c r="A186" t="s">
        <v>167</v>
      </c>
      <c r="B186" t="s">
        <v>1557</v>
      </c>
      <c r="C186" t="s">
        <v>1234</v>
      </c>
      <c r="D186" t="s">
        <v>564</v>
      </c>
      <c r="F186" t="s">
        <v>1016</v>
      </c>
      <c r="G186" t="s">
        <v>2304</v>
      </c>
      <c r="H186" t="s">
        <v>2306</v>
      </c>
      <c r="I186" t="s">
        <v>415</v>
      </c>
    </row>
    <row r="187" spans="1:9" x14ac:dyDescent="0.25">
      <c r="A187" t="s">
        <v>167</v>
      </c>
      <c r="B187" t="s">
        <v>2207</v>
      </c>
      <c r="C187" t="s">
        <v>2208</v>
      </c>
      <c r="D187" t="s">
        <v>770</v>
      </c>
      <c r="E187" t="s">
        <v>2821</v>
      </c>
      <c r="F187" t="s">
        <v>216</v>
      </c>
      <c r="G187" t="s">
        <v>2161</v>
      </c>
      <c r="H187" t="s">
        <v>2204</v>
      </c>
      <c r="I187" t="s">
        <v>2209</v>
      </c>
    </row>
    <row r="188" spans="1:9" x14ac:dyDescent="0.25">
      <c r="A188" t="s">
        <v>167</v>
      </c>
      <c r="B188" t="s">
        <v>168</v>
      </c>
      <c r="C188" t="s">
        <v>169</v>
      </c>
      <c r="D188" t="s">
        <v>403</v>
      </c>
      <c r="F188" t="s">
        <v>170</v>
      </c>
      <c r="G188" t="s">
        <v>171</v>
      </c>
      <c r="H188" t="s">
        <v>172</v>
      </c>
      <c r="I188" t="s">
        <v>18</v>
      </c>
    </row>
    <row r="189" spans="1:9" x14ac:dyDescent="0.25">
      <c r="A189" t="s">
        <v>167</v>
      </c>
      <c r="B189" t="s">
        <v>266</v>
      </c>
      <c r="C189" t="s">
        <v>1234</v>
      </c>
      <c r="D189" t="s">
        <v>753</v>
      </c>
      <c r="F189" t="s">
        <v>1016</v>
      </c>
      <c r="G189" t="s">
        <v>2304</v>
      </c>
      <c r="H189" t="s">
        <v>2305</v>
      </c>
      <c r="I189" t="s">
        <v>415</v>
      </c>
    </row>
    <row r="190" spans="1:9" x14ac:dyDescent="0.25">
      <c r="A190" t="s">
        <v>167</v>
      </c>
      <c r="B190" t="s">
        <v>1226</v>
      </c>
      <c r="C190" t="s">
        <v>830</v>
      </c>
      <c r="D190">
        <v>4</v>
      </c>
      <c r="E190" t="s">
        <v>2819</v>
      </c>
      <c r="F190" t="s">
        <v>321</v>
      </c>
      <c r="G190" t="s">
        <v>821</v>
      </c>
      <c r="H190" t="s">
        <v>831</v>
      </c>
      <c r="I190" t="s">
        <v>832</v>
      </c>
    </row>
    <row r="191" spans="1:9" x14ac:dyDescent="0.25">
      <c r="A191" t="s">
        <v>2535</v>
      </c>
      <c r="B191" t="s">
        <v>287</v>
      </c>
      <c r="C191" t="s">
        <v>2286</v>
      </c>
      <c r="D191" t="s">
        <v>412</v>
      </c>
      <c r="E191" t="s">
        <v>2819</v>
      </c>
      <c r="F191" t="s">
        <v>2510</v>
      </c>
      <c r="G191" t="s">
        <v>447</v>
      </c>
      <c r="H191" t="s">
        <v>2511</v>
      </c>
      <c r="I191" t="s">
        <v>449</v>
      </c>
    </row>
    <row r="192" spans="1:9" x14ac:dyDescent="0.25">
      <c r="A192" t="s">
        <v>2930</v>
      </c>
      <c r="B192" t="s">
        <v>2931</v>
      </c>
      <c r="C192" t="s">
        <v>188</v>
      </c>
      <c r="D192" t="s">
        <v>440</v>
      </c>
      <c r="E192" t="s">
        <v>2820</v>
      </c>
      <c r="G192" t="s">
        <v>2833</v>
      </c>
      <c r="H192" t="s">
        <v>2843</v>
      </c>
      <c r="I192" t="s">
        <v>2909</v>
      </c>
    </row>
    <row r="193" spans="1:9" x14ac:dyDescent="0.25">
      <c r="A193" t="s">
        <v>2213</v>
      </c>
      <c r="B193" t="s">
        <v>671</v>
      </c>
      <c r="C193" t="s">
        <v>337</v>
      </c>
      <c r="D193" t="s">
        <v>770</v>
      </c>
      <c r="E193" t="s">
        <v>2821</v>
      </c>
      <c r="F193" t="s">
        <v>216</v>
      </c>
      <c r="G193" t="s">
        <v>2161</v>
      </c>
      <c r="H193" t="s">
        <v>2204</v>
      </c>
      <c r="I193" t="s">
        <v>979</v>
      </c>
    </row>
    <row r="194" spans="1:9" x14ac:dyDescent="0.25">
      <c r="A194" t="s">
        <v>193</v>
      </c>
      <c r="B194" t="s">
        <v>1515</v>
      </c>
      <c r="C194" t="s">
        <v>38</v>
      </c>
      <c r="D194" t="s">
        <v>1073</v>
      </c>
      <c r="E194" t="s">
        <v>2818</v>
      </c>
      <c r="F194" t="s">
        <v>17</v>
      </c>
      <c r="G194" t="s">
        <v>1513</v>
      </c>
      <c r="H194" t="s">
        <v>1514</v>
      </c>
      <c r="I194" t="s">
        <v>18</v>
      </c>
    </row>
    <row r="195" spans="1:9" x14ac:dyDescent="0.25">
      <c r="A195" t="s">
        <v>193</v>
      </c>
      <c r="B195" t="s">
        <v>79</v>
      </c>
      <c r="C195" t="s">
        <v>38</v>
      </c>
      <c r="D195" t="s">
        <v>450</v>
      </c>
      <c r="E195" t="s">
        <v>2818</v>
      </c>
      <c r="F195" t="s">
        <v>17</v>
      </c>
      <c r="G195" t="s">
        <v>353</v>
      </c>
      <c r="H195" t="s">
        <v>192</v>
      </c>
      <c r="I195" t="s">
        <v>24</v>
      </c>
    </row>
    <row r="196" spans="1:9" x14ac:dyDescent="0.25">
      <c r="A196" t="s">
        <v>193</v>
      </c>
      <c r="B196" t="s">
        <v>83</v>
      </c>
      <c r="C196" t="s">
        <v>84</v>
      </c>
      <c r="D196" t="s">
        <v>770</v>
      </c>
      <c r="E196" t="s">
        <v>2818</v>
      </c>
      <c r="F196" t="s">
        <v>2500</v>
      </c>
      <c r="G196" t="s">
        <v>81</v>
      </c>
      <c r="H196" t="s">
        <v>85</v>
      </c>
      <c r="I196" t="s">
        <v>24</v>
      </c>
    </row>
    <row r="197" spans="1:9" x14ac:dyDescent="0.25">
      <c r="A197" t="s">
        <v>193</v>
      </c>
      <c r="B197" t="s">
        <v>135</v>
      </c>
      <c r="C197" t="s">
        <v>1251</v>
      </c>
      <c r="D197" t="s">
        <v>559</v>
      </c>
      <c r="E197" t="s">
        <v>2818</v>
      </c>
      <c r="F197" t="s">
        <v>1027</v>
      </c>
      <c r="G197" t="s">
        <v>754</v>
      </c>
      <c r="H197" t="s">
        <v>1680</v>
      </c>
      <c r="I197" t="s">
        <v>234</v>
      </c>
    </row>
    <row r="198" spans="1:9" ht="45" x14ac:dyDescent="0.25">
      <c r="A198" t="s">
        <v>393</v>
      </c>
      <c r="B198" t="s">
        <v>294</v>
      </c>
      <c r="C198" t="s">
        <v>776</v>
      </c>
      <c r="D198" t="s">
        <v>753</v>
      </c>
      <c r="E198" t="s">
        <v>2818</v>
      </c>
      <c r="F198" t="s">
        <v>28</v>
      </c>
      <c r="G198" t="s">
        <v>777</v>
      </c>
      <c r="H198" s="2" t="s">
        <v>778</v>
      </c>
      <c r="I198" t="s">
        <v>779</v>
      </c>
    </row>
    <row r="199" spans="1:9" x14ac:dyDescent="0.25">
      <c r="A199" t="s">
        <v>393</v>
      </c>
      <c r="B199" t="s">
        <v>394</v>
      </c>
      <c r="C199" t="s">
        <v>395</v>
      </c>
      <c r="D199" t="s">
        <v>450</v>
      </c>
      <c r="E199" t="s">
        <v>2818</v>
      </c>
      <c r="F199" t="s">
        <v>389</v>
      </c>
      <c r="G199" t="s">
        <v>390</v>
      </c>
      <c r="H199" t="s">
        <v>2096</v>
      </c>
      <c r="I199" t="s">
        <v>2559</v>
      </c>
    </row>
    <row r="200" spans="1:9" x14ac:dyDescent="0.25">
      <c r="A200" t="s">
        <v>393</v>
      </c>
      <c r="B200" t="s">
        <v>514</v>
      </c>
      <c r="C200" t="s">
        <v>1797</v>
      </c>
      <c r="D200" t="s">
        <v>1067</v>
      </c>
      <c r="E200" t="s">
        <v>2821</v>
      </c>
      <c r="F200" t="s">
        <v>994</v>
      </c>
      <c r="G200" t="s">
        <v>2104</v>
      </c>
      <c r="H200" t="s">
        <v>2218</v>
      </c>
      <c r="I200" t="s">
        <v>2222</v>
      </c>
    </row>
    <row r="201" spans="1:9" x14ac:dyDescent="0.25">
      <c r="A201" t="s">
        <v>2536</v>
      </c>
      <c r="B201" t="s">
        <v>35</v>
      </c>
      <c r="C201" t="s">
        <v>269</v>
      </c>
      <c r="D201" t="s">
        <v>1067</v>
      </c>
      <c r="E201" t="s">
        <v>2818</v>
      </c>
      <c r="F201" t="s">
        <v>207</v>
      </c>
      <c r="G201" t="s">
        <v>270</v>
      </c>
      <c r="H201" t="s">
        <v>1246</v>
      </c>
      <c r="I201" t="s">
        <v>51</v>
      </c>
    </row>
    <row r="202" spans="1:9" x14ac:dyDescent="0.25">
      <c r="A202" t="s">
        <v>756</v>
      </c>
      <c r="B202" t="s">
        <v>245</v>
      </c>
      <c r="C202" t="s">
        <v>757</v>
      </c>
      <c r="D202" t="s">
        <v>753</v>
      </c>
      <c r="E202" t="s">
        <v>2821</v>
      </c>
      <c r="F202" t="s">
        <v>28</v>
      </c>
      <c r="G202" t="s">
        <v>754</v>
      </c>
      <c r="H202" t="s">
        <v>755</v>
      </c>
      <c r="I202" t="s">
        <v>758</v>
      </c>
    </row>
    <row r="203" spans="1:9" x14ac:dyDescent="0.25">
      <c r="A203" t="s">
        <v>756</v>
      </c>
      <c r="B203" t="s">
        <v>428</v>
      </c>
      <c r="C203" t="s">
        <v>1749</v>
      </c>
      <c r="D203" t="s">
        <v>1083</v>
      </c>
      <c r="E203" t="s">
        <v>2818</v>
      </c>
      <c r="F203" t="s">
        <v>994</v>
      </c>
      <c r="G203" t="s">
        <v>1687</v>
      </c>
      <c r="H203" t="s">
        <v>1750</v>
      </c>
      <c r="I203" t="s">
        <v>418</v>
      </c>
    </row>
    <row r="204" spans="1:9" x14ac:dyDescent="0.25">
      <c r="A204" t="s">
        <v>756</v>
      </c>
      <c r="B204" t="s">
        <v>2476</v>
      </c>
      <c r="C204" t="s">
        <v>2477</v>
      </c>
      <c r="D204" t="s">
        <v>1073</v>
      </c>
      <c r="E204" t="s">
        <v>2818</v>
      </c>
      <c r="F204" t="s">
        <v>994</v>
      </c>
      <c r="G204" t="s">
        <v>1687</v>
      </c>
      <c r="H204" t="s">
        <v>2554</v>
      </c>
      <c r="I204" t="s">
        <v>2478</v>
      </c>
    </row>
    <row r="205" spans="1:9" x14ac:dyDescent="0.25">
      <c r="A205" t="s">
        <v>1188</v>
      </c>
      <c r="B205" t="s">
        <v>671</v>
      </c>
      <c r="C205" t="s">
        <v>766</v>
      </c>
      <c r="D205" t="s">
        <v>753</v>
      </c>
      <c r="E205" t="s">
        <v>2820</v>
      </c>
      <c r="F205" t="s">
        <v>28</v>
      </c>
      <c r="G205" t="s">
        <v>754</v>
      </c>
      <c r="H205" t="s">
        <v>755</v>
      </c>
      <c r="I205" t="s">
        <v>767</v>
      </c>
    </row>
    <row r="206" spans="1:9" x14ac:dyDescent="0.25">
      <c r="A206" t="s">
        <v>1188</v>
      </c>
      <c r="B206" t="s">
        <v>2487</v>
      </c>
      <c r="C206" t="s">
        <v>613</v>
      </c>
      <c r="F206" t="s">
        <v>321</v>
      </c>
      <c r="G206" t="s">
        <v>342</v>
      </c>
      <c r="I206" t="s">
        <v>103</v>
      </c>
    </row>
    <row r="207" spans="1:9" x14ac:dyDescent="0.25">
      <c r="A207" t="s">
        <v>1188</v>
      </c>
      <c r="B207" t="s">
        <v>148</v>
      </c>
      <c r="C207" t="s">
        <v>100</v>
      </c>
      <c r="D207" t="s">
        <v>1067</v>
      </c>
      <c r="E207" t="s">
        <v>2818</v>
      </c>
      <c r="F207" t="s">
        <v>339</v>
      </c>
      <c r="G207" t="s">
        <v>1174</v>
      </c>
      <c r="H207" t="s">
        <v>1175</v>
      </c>
      <c r="I207" t="s">
        <v>957</v>
      </c>
    </row>
    <row r="208" spans="1:9" x14ac:dyDescent="0.25">
      <c r="A208" t="s">
        <v>1168</v>
      </c>
      <c r="B208" t="s">
        <v>239</v>
      </c>
      <c r="C208" t="s">
        <v>577</v>
      </c>
      <c r="D208" t="s">
        <v>450</v>
      </c>
      <c r="E208" t="s">
        <v>2818</v>
      </c>
      <c r="F208" t="s">
        <v>279</v>
      </c>
      <c r="G208" t="s">
        <v>1169</v>
      </c>
      <c r="H208" t="s">
        <v>1170</v>
      </c>
      <c r="I208" t="s">
        <v>1171</v>
      </c>
    </row>
    <row r="209" spans="1:9" x14ac:dyDescent="0.25">
      <c r="A209" t="s">
        <v>1168</v>
      </c>
      <c r="B209" t="s">
        <v>58</v>
      </c>
      <c r="C209" t="s">
        <v>2062</v>
      </c>
      <c r="D209" t="s">
        <v>770</v>
      </c>
      <c r="E209" t="s">
        <v>2821</v>
      </c>
      <c r="F209" t="s">
        <v>221</v>
      </c>
      <c r="G209" t="s">
        <v>1166</v>
      </c>
      <c r="H209" t="s">
        <v>1490</v>
      </c>
      <c r="I209" t="s">
        <v>103</v>
      </c>
    </row>
    <row r="210" spans="1:9" x14ac:dyDescent="0.25">
      <c r="A210" t="s">
        <v>1784</v>
      </c>
      <c r="B210" t="s">
        <v>294</v>
      </c>
      <c r="C210" t="s">
        <v>191</v>
      </c>
      <c r="D210" t="s">
        <v>770</v>
      </c>
      <c r="E210" t="s">
        <v>2818</v>
      </c>
      <c r="F210" t="s">
        <v>251</v>
      </c>
      <c r="G210" t="s">
        <v>1775</v>
      </c>
      <c r="H210" t="s">
        <v>1776</v>
      </c>
      <c r="I210" t="s">
        <v>1785</v>
      </c>
    </row>
    <row r="211" spans="1:9" x14ac:dyDescent="0.25">
      <c r="A211" t="s">
        <v>1676</v>
      </c>
      <c r="B211" t="s">
        <v>15</v>
      </c>
      <c r="C211" t="s">
        <v>1677</v>
      </c>
      <c r="D211" t="s">
        <v>559</v>
      </c>
      <c r="E211" t="s">
        <v>2820</v>
      </c>
      <c r="F211" t="s">
        <v>981</v>
      </c>
      <c r="G211" t="s">
        <v>1663</v>
      </c>
      <c r="H211" t="s">
        <v>1664</v>
      </c>
      <c r="I211" t="s">
        <v>581</v>
      </c>
    </row>
    <row r="212" spans="1:9" x14ac:dyDescent="0.25">
      <c r="A212" t="s">
        <v>2891</v>
      </c>
      <c r="B212" t="s">
        <v>2892</v>
      </c>
      <c r="D212" t="s">
        <v>2845</v>
      </c>
      <c r="E212" t="s">
        <v>2818</v>
      </c>
      <c r="G212" t="s">
        <v>2861</v>
      </c>
      <c r="H212" t="s">
        <v>2846</v>
      </c>
      <c r="I212" t="s">
        <v>2847</v>
      </c>
    </row>
    <row r="213" spans="1:9" x14ac:dyDescent="0.25">
      <c r="A213" t="s">
        <v>656</v>
      </c>
      <c r="B213" t="s">
        <v>35</v>
      </c>
      <c r="C213" t="s">
        <v>657</v>
      </c>
      <c r="D213" t="s">
        <v>658</v>
      </c>
      <c r="E213" t="s">
        <v>2818</v>
      </c>
      <c r="F213" t="s">
        <v>607</v>
      </c>
      <c r="G213" t="s">
        <v>608</v>
      </c>
      <c r="H213" t="s">
        <v>649</v>
      </c>
      <c r="I213" t="s">
        <v>51</v>
      </c>
    </row>
    <row r="214" spans="1:9" x14ac:dyDescent="0.25">
      <c r="A214" t="s">
        <v>656</v>
      </c>
      <c r="B214" t="s">
        <v>287</v>
      </c>
      <c r="C214" t="s">
        <v>1258</v>
      </c>
      <c r="D214" t="s">
        <v>1067</v>
      </c>
      <c r="E214" t="s">
        <v>2818</v>
      </c>
      <c r="F214" t="s">
        <v>207</v>
      </c>
      <c r="G214" t="s">
        <v>1245</v>
      </c>
      <c r="H214" t="s">
        <v>1246</v>
      </c>
      <c r="I214" t="s">
        <v>1259</v>
      </c>
    </row>
    <row r="215" spans="1:9" x14ac:dyDescent="0.25">
      <c r="A215" t="s">
        <v>1764</v>
      </c>
      <c r="B215" t="s">
        <v>397</v>
      </c>
      <c r="C215" t="s">
        <v>577</v>
      </c>
      <c r="D215" t="s">
        <v>770</v>
      </c>
      <c r="F215" t="s">
        <v>94</v>
      </c>
      <c r="G215" t="s">
        <v>1765</v>
      </c>
      <c r="H215" t="s">
        <v>1766</v>
      </c>
      <c r="I215" t="s">
        <v>1767</v>
      </c>
    </row>
    <row r="216" spans="1:9" x14ac:dyDescent="0.25">
      <c r="A216" t="s">
        <v>1764</v>
      </c>
      <c r="B216" t="s">
        <v>213</v>
      </c>
      <c r="C216" t="s">
        <v>577</v>
      </c>
      <c r="D216" t="s">
        <v>770</v>
      </c>
      <c r="E216" t="s">
        <v>2818</v>
      </c>
      <c r="G216" t="s">
        <v>367</v>
      </c>
      <c r="H216" t="s">
        <v>2831</v>
      </c>
      <c r="I216" t="s">
        <v>1767</v>
      </c>
    </row>
    <row r="217" spans="1:9" x14ac:dyDescent="0.25">
      <c r="A217" t="s">
        <v>1509</v>
      </c>
      <c r="B217" t="s">
        <v>671</v>
      </c>
      <c r="C217" t="s">
        <v>100</v>
      </c>
      <c r="D217" t="s">
        <v>1083</v>
      </c>
      <c r="E217" t="s">
        <v>2818</v>
      </c>
      <c r="F217" t="s">
        <v>1102</v>
      </c>
      <c r="G217" t="s">
        <v>1505</v>
      </c>
      <c r="H217" t="s">
        <v>1506</v>
      </c>
      <c r="I217" t="s">
        <v>1510</v>
      </c>
    </row>
    <row r="218" spans="1:9" x14ac:dyDescent="0.25">
      <c r="A218" t="s">
        <v>1509</v>
      </c>
      <c r="B218" t="s">
        <v>5</v>
      </c>
      <c r="C218" t="s">
        <v>64</v>
      </c>
      <c r="D218" t="s">
        <v>2991</v>
      </c>
      <c r="E218" t="s">
        <v>2818</v>
      </c>
      <c r="G218" t="s">
        <v>2975</v>
      </c>
      <c r="H218" t="s">
        <v>2976</v>
      </c>
      <c r="I218" t="s">
        <v>2992</v>
      </c>
    </row>
    <row r="219" spans="1:9" x14ac:dyDescent="0.25">
      <c r="A219" t="s">
        <v>521</v>
      </c>
      <c r="B219" t="s">
        <v>525</v>
      </c>
      <c r="C219" t="s">
        <v>288</v>
      </c>
      <c r="D219" t="s">
        <v>1083</v>
      </c>
      <c r="E219" t="s">
        <v>2818</v>
      </c>
      <c r="F219" t="s">
        <v>1369</v>
      </c>
      <c r="G219" t="s">
        <v>526</v>
      </c>
      <c r="H219" t="s">
        <v>527</v>
      </c>
      <c r="I219" t="s">
        <v>528</v>
      </c>
    </row>
    <row r="220" spans="1:9" x14ac:dyDescent="0.25">
      <c r="A220" t="s">
        <v>521</v>
      </c>
      <c r="B220" t="s">
        <v>35</v>
      </c>
      <c r="C220" t="s">
        <v>288</v>
      </c>
      <c r="D220" t="s">
        <v>450</v>
      </c>
      <c r="E220" t="s">
        <v>2818</v>
      </c>
      <c r="F220" t="s">
        <v>1369</v>
      </c>
      <c r="G220" t="s">
        <v>522</v>
      </c>
      <c r="H220" t="s">
        <v>523</v>
      </c>
      <c r="I220" t="s">
        <v>524</v>
      </c>
    </row>
    <row r="221" spans="1:9" x14ac:dyDescent="0.25">
      <c r="A221" t="s">
        <v>2276</v>
      </c>
      <c r="B221" t="s">
        <v>746</v>
      </c>
      <c r="C221" t="s">
        <v>78</v>
      </c>
      <c r="D221" t="s">
        <v>1067</v>
      </c>
      <c r="E221" t="s">
        <v>2818</v>
      </c>
      <c r="F221" t="s">
        <v>994</v>
      </c>
      <c r="G221" t="s">
        <v>2104</v>
      </c>
      <c r="H221" t="s">
        <v>2277</v>
      </c>
      <c r="I221" t="s">
        <v>423</v>
      </c>
    </row>
    <row r="222" spans="1:9" x14ac:dyDescent="0.25">
      <c r="A222" t="s">
        <v>1929</v>
      </c>
      <c r="B222" t="s">
        <v>1930</v>
      </c>
      <c r="C222" t="s">
        <v>611</v>
      </c>
      <c r="D222" t="s">
        <v>753</v>
      </c>
      <c r="F222" t="s">
        <v>389</v>
      </c>
      <c r="G222" t="s">
        <v>1931</v>
      </c>
      <c r="H222" t="s">
        <v>1932</v>
      </c>
      <c r="I222" t="s">
        <v>1933</v>
      </c>
    </row>
    <row r="223" spans="1:9" x14ac:dyDescent="0.25">
      <c r="A223" t="s">
        <v>2537</v>
      </c>
      <c r="B223" t="s">
        <v>1934</v>
      </c>
      <c r="C223" t="s">
        <v>1234</v>
      </c>
      <c r="D223" t="s">
        <v>1083</v>
      </c>
      <c r="F223" t="s">
        <v>389</v>
      </c>
      <c r="G223" t="s">
        <v>1935</v>
      </c>
      <c r="H223" t="s">
        <v>1936</v>
      </c>
      <c r="I223" t="s">
        <v>621</v>
      </c>
    </row>
    <row r="224" spans="1:9" x14ac:dyDescent="0.25">
      <c r="A224" t="s">
        <v>2538</v>
      </c>
      <c r="B224" t="s">
        <v>576</v>
      </c>
      <c r="C224" t="s">
        <v>78</v>
      </c>
      <c r="D224" t="s">
        <v>1067</v>
      </c>
      <c r="E224" t="s">
        <v>2818</v>
      </c>
      <c r="F224" t="s">
        <v>1394</v>
      </c>
      <c r="G224" t="s">
        <v>2560</v>
      </c>
      <c r="H224" t="s">
        <v>1395</v>
      </c>
      <c r="I224" t="s">
        <v>1396</v>
      </c>
    </row>
    <row r="225" spans="1:9" x14ac:dyDescent="0.25">
      <c r="A225" t="s">
        <v>2394</v>
      </c>
      <c r="B225" t="s">
        <v>654</v>
      </c>
      <c r="C225" t="s">
        <v>62</v>
      </c>
      <c r="D225" t="s">
        <v>1083</v>
      </c>
      <c r="E225" t="s">
        <v>2818</v>
      </c>
      <c r="F225" t="s">
        <v>216</v>
      </c>
      <c r="G225" t="s">
        <v>2395</v>
      </c>
      <c r="H225" t="s">
        <v>2396</v>
      </c>
      <c r="I225" t="s">
        <v>103</v>
      </c>
    </row>
    <row r="226" spans="1:9" x14ac:dyDescent="0.25">
      <c r="A226" t="s">
        <v>2394</v>
      </c>
      <c r="B226" t="s">
        <v>497</v>
      </c>
      <c r="C226" t="s">
        <v>31</v>
      </c>
      <c r="D226" t="s">
        <v>2848</v>
      </c>
      <c r="E226" t="s">
        <v>2820</v>
      </c>
      <c r="G226" t="s">
        <v>2863</v>
      </c>
      <c r="H226" t="s">
        <v>2850</v>
      </c>
      <c r="I226" t="s">
        <v>2910</v>
      </c>
    </row>
    <row r="227" spans="1:9" x14ac:dyDescent="0.25">
      <c r="A227" t="s">
        <v>2539</v>
      </c>
      <c r="B227" t="s">
        <v>55</v>
      </c>
      <c r="C227" t="s">
        <v>36</v>
      </c>
      <c r="D227" t="s">
        <v>770</v>
      </c>
      <c r="E227" t="s">
        <v>2818</v>
      </c>
      <c r="F227" t="s">
        <v>216</v>
      </c>
      <c r="G227" t="s">
        <v>354</v>
      </c>
      <c r="H227" t="s">
        <v>217</v>
      </c>
      <c r="I227" t="s">
        <v>218</v>
      </c>
    </row>
    <row r="228" spans="1:9" x14ac:dyDescent="0.25">
      <c r="A228" t="s">
        <v>578</v>
      </c>
      <c r="B228" t="s">
        <v>625</v>
      </c>
      <c r="D228">
        <v>1</v>
      </c>
      <c r="E228" t="s">
        <v>2821</v>
      </c>
      <c r="F228" t="s">
        <v>17</v>
      </c>
      <c r="G228" t="s">
        <v>353</v>
      </c>
      <c r="H228" t="s">
        <v>579</v>
      </c>
      <c r="I228" t="s">
        <v>51</v>
      </c>
    </row>
    <row r="229" spans="1:9" x14ac:dyDescent="0.25">
      <c r="A229" t="s">
        <v>2562</v>
      </c>
      <c r="B229" t="s">
        <v>2563</v>
      </c>
      <c r="C229" t="s">
        <v>2564</v>
      </c>
      <c r="D229" t="s">
        <v>753</v>
      </c>
      <c r="E229" t="s">
        <v>2818</v>
      </c>
      <c r="F229" t="s">
        <v>279</v>
      </c>
      <c r="G229" t="s">
        <v>1338</v>
      </c>
      <c r="H229" t="s">
        <v>1674</v>
      </c>
      <c r="I229" t="s">
        <v>2561</v>
      </c>
    </row>
    <row r="230" spans="1:9" x14ac:dyDescent="0.25">
      <c r="A230" t="s">
        <v>520</v>
      </c>
      <c r="B230" t="s">
        <v>35</v>
      </c>
      <c r="C230" t="s">
        <v>210</v>
      </c>
      <c r="D230" t="s">
        <v>501</v>
      </c>
      <c r="E230" t="s">
        <v>2818</v>
      </c>
      <c r="F230" t="s">
        <v>483</v>
      </c>
      <c r="G230" t="s">
        <v>484</v>
      </c>
      <c r="H230" t="s">
        <v>502</v>
      </c>
    </row>
    <row r="231" spans="1:9" x14ac:dyDescent="0.25">
      <c r="A231" t="s">
        <v>520</v>
      </c>
      <c r="B231" t="s">
        <v>411</v>
      </c>
      <c r="C231" t="s">
        <v>535</v>
      </c>
      <c r="D231" t="s">
        <v>753</v>
      </c>
      <c r="E231" t="s">
        <v>2820</v>
      </c>
      <c r="F231" t="s">
        <v>339</v>
      </c>
      <c r="G231" t="s">
        <v>536</v>
      </c>
      <c r="H231" t="s">
        <v>2570</v>
      </c>
      <c r="I231" t="s">
        <v>537</v>
      </c>
    </row>
    <row r="232" spans="1:9" x14ac:dyDescent="0.25">
      <c r="A232" t="s">
        <v>427</v>
      </c>
      <c r="B232" t="s">
        <v>428</v>
      </c>
      <c r="C232" t="s">
        <v>429</v>
      </c>
      <c r="D232" t="s">
        <v>412</v>
      </c>
      <c r="E232" t="s">
        <v>2818</v>
      </c>
      <c r="F232" t="s">
        <v>321</v>
      </c>
      <c r="G232" t="s">
        <v>413</v>
      </c>
      <c r="H232" t="s">
        <v>430</v>
      </c>
      <c r="I232" t="s">
        <v>415</v>
      </c>
    </row>
    <row r="233" spans="1:9" x14ac:dyDescent="0.25">
      <c r="A233" t="s">
        <v>1317</v>
      </c>
      <c r="B233" t="s">
        <v>443</v>
      </c>
      <c r="C233" t="s">
        <v>1318</v>
      </c>
      <c r="D233" t="s">
        <v>770</v>
      </c>
      <c r="E233" t="s">
        <v>2818</v>
      </c>
      <c r="F233" t="s">
        <v>17</v>
      </c>
      <c r="G233" t="s">
        <v>353</v>
      </c>
      <c r="H233" t="s">
        <v>1316</v>
      </c>
      <c r="I233" t="s">
        <v>1319</v>
      </c>
    </row>
    <row r="234" spans="1:9" x14ac:dyDescent="0.25">
      <c r="A234" t="s">
        <v>2565</v>
      </c>
      <c r="B234" t="s">
        <v>411</v>
      </c>
      <c r="C234" t="s">
        <v>129</v>
      </c>
      <c r="D234" t="s">
        <v>753</v>
      </c>
      <c r="E234" t="s">
        <v>2820</v>
      </c>
      <c r="F234" t="s">
        <v>339</v>
      </c>
      <c r="G234" t="s">
        <v>529</v>
      </c>
      <c r="H234" t="s">
        <v>2571</v>
      </c>
      <c r="I234" t="s">
        <v>534</v>
      </c>
    </row>
    <row r="235" spans="1:9" x14ac:dyDescent="0.25">
      <c r="A235" t="s">
        <v>314</v>
      </c>
      <c r="B235" t="s">
        <v>315</v>
      </c>
      <c r="C235" t="s">
        <v>59</v>
      </c>
      <c r="D235" t="s">
        <v>770</v>
      </c>
      <c r="E235" t="s">
        <v>2820</v>
      </c>
      <c r="F235" t="s">
        <v>1027</v>
      </c>
      <c r="G235" t="s">
        <v>317</v>
      </c>
      <c r="H235" t="s">
        <v>2435</v>
      </c>
      <c r="I235" t="s">
        <v>318</v>
      </c>
    </row>
    <row r="236" spans="1:9" x14ac:dyDescent="0.25">
      <c r="A236" t="s">
        <v>314</v>
      </c>
      <c r="B236" t="s">
        <v>3027</v>
      </c>
      <c r="C236" t="s">
        <v>3028</v>
      </c>
      <c r="D236" t="s">
        <v>450</v>
      </c>
      <c r="E236" t="s">
        <v>2821</v>
      </c>
      <c r="G236" t="s">
        <v>2340</v>
      </c>
      <c r="H236" t="s">
        <v>2976</v>
      </c>
    </row>
    <row r="237" spans="1:9" x14ac:dyDescent="0.25">
      <c r="A237" t="s">
        <v>1282</v>
      </c>
      <c r="B237" t="s">
        <v>175</v>
      </c>
      <c r="C237" t="s">
        <v>425</v>
      </c>
      <c r="D237" t="s">
        <v>1083</v>
      </c>
      <c r="E237" t="s">
        <v>2818</v>
      </c>
      <c r="F237" t="s">
        <v>1276</v>
      </c>
      <c r="G237" t="s">
        <v>1277</v>
      </c>
      <c r="H237" t="s">
        <v>1278</v>
      </c>
      <c r="I237" t="s">
        <v>234</v>
      </c>
    </row>
    <row r="238" spans="1:9" x14ac:dyDescent="0.25">
      <c r="A238" t="s">
        <v>1642</v>
      </c>
      <c r="B238" t="s">
        <v>1629</v>
      </c>
      <c r="C238" t="s">
        <v>1643</v>
      </c>
      <c r="D238" t="s">
        <v>450</v>
      </c>
      <c r="E238" t="s">
        <v>2818</v>
      </c>
      <c r="F238" t="s">
        <v>339</v>
      </c>
      <c r="G238" t="s">
        <v>1644</v>
      </c>
      <c r="H238" t="s">
        <v>1431</v>
      </c>
      <c r="I238" t="s">
        <v>1645</v>
      </c>
    </row>
    <row r="239" spans="1:9" x14ac:dyDescent="0.25">
      <c r="A239" t="s">
        <v>1662</v>
      </c>
      <c r="B239" t="s">
        <v>37</v>
      </c>
      <c r="C239" t="s">
        <v>1251</v>
      </c>
      <c r="D239" t="s">
        <v>559</v>
      </c>
      <c r="E239" t="s">
        <v>2818</v>
      </c>
      <c r="F239" t="s">
        <v>981</v>
      </c>
      <c r="G239" t="s">
        <v>1663</v>
      </c>
      <c r="H239" t="s">
        <v>1664</v>
      </c>
      <c r="I239" t="s">
        <v>583</v>
      </c>
    </row>
    <row r="240" spans="1:9" x14ac:dyDescent="0.25">
      <c r="A240" t="s">
        <v>1314</v>
      </c>
      <c r="B240" t="s">
        <v>2034</v>
      </c>
      <c r="C240" t="s">
        <v>2035</v>
      </c>
      <c r="D240" t="s">
        <v>770</v>
      </c>
      <c r="E240" t="s">
        <v>2820</v>
      </c>
      <c r="F240" t="s">
        <v>1276</v>
      </c>
      <c r="G240" t="s">
        <v>1726</v>
      </c>
      <c r="H240" t="s">
        <v>1769</v>
      </c>
      <c r="I240" t="s">
        <v>2036</v>
      </c>
    </row>
    <row r="241" spans="1:9" x14ac:dyDescent="0.25">
      <c r="A241" t="s">
        <v>1314</v>
      </c>
      <c r="B241" t="s">
        <v>168</v>
      </c>
      <c r="C241" t="s">
        <v>1315</v>
      </c>
      <c r="D241" t="s">
        <v>559</v>
      </c>
      <c r="E241" t="s">
        <v>2818</v>
      </c>
      <c r="F241" t="s">
        <v>17</v>
      </c>
      <c r="G241" t="s">
        <v>353</v>
      </c>
      <c r="H241" t="s">
        <v>1316</v>
      </c>
      <c r="I241" t="s">
        <v>557</v>
      </c>
    </row>
    <row r="242" spans="1:9" x14ac:dyDescent="0.25">
      <c r="A242" t="s">
        <v>2566</v>
      </c>
      <c r="B242" t="s">
        <v>245</v>
      </c>
      <c r="C242" t="s">
        <v>373</v>
      </c>
      <c r="D242" t="s">
        <v>770</v>
      </c>
      <c r="E242" t="s">
        <v>2818</v>
      </c>
      <c r="F242" t="s">
        <v>32</v>
      </c>
      <c r="G242" t="s">
        <v>2271</v>
      </c>
      <c r="H242" t="s">
        <v>2089</v>
      </c>
      <c r="I242" t="s">
        <v>2272</v>
      </c>
    </row>
    <row r="243" spans="1:9" x14ac:dyDescent="0.25">
      <c r="A243" t="s">
        <v>2389</v>
      </c>
      <c r="B243" t="s">
        <v>249</v>
      </c>
      <c r="C243" t="s">
        <v>468</v>
      </c>
      <c r="D243" t="s">
        <v>770</v>
      </c>
      <c r="E243" t="s">
        <v>2820</v>
      </c>
      <c r="F243" t="s">
        <v>1543</v>
      </c>
      <c r="G243" t="s">
        <v>2572</v>
      </c>
      <c r="H243" t="s">
        <v>2377</v>
      </c>
      <c r="I243" t="s">
        <v>18</v>
      </c>
    </row>
    <row r="244" spans="1:9" x14ac:dyDescent="0.25">
      <c r="A244" t="s">
        <v>2567</v>
      </c>
      <c r="B244" t="s">
        <v>985</v>
      </c>
      <c r="C244" t="s">
        <v>246</v>
      </c>
      <c r="D244" t="s">
        <v>450</v>
      </c>
      <c r="E244" t="s">
        <v>2818</v>
      </c>
      <c r="F244" t="s">
        <v>451</v>
      </c>
      <c r="G244" t="s">
        <v>452</v>
      </c>
      <c r="H244" t="s">
        <v>453</v>
      </c>
      <c r="I244" t="s">
        <v>33</v>
      </c>
    </row>
    <row r="245" spans="1:9" x14ac:dyDescent="0.25">
      <c r="A245" t="s">
        <v>1095</v>
      </c>
      <c r="B245" t="s">
        <v>1096</v>
      </c>
      <c r="C245" t="s">
        <v>1097</v>
      </c>
      <c r="D245" t="s">
        <v>1083</v>
      </c>
      <c r="E245" t="s">
        <v>2819</v>
      </c>
      <c r="F245" t="s">
        <v>339</v>
      </c>
      <c r="G245" t="s">
        <v>1098</v>
      </c>
      <c r="H245" t="s">
        <v>1099</v>
      </c>
      <c r="I245" t="s">
        <v>1100</v>
      </c>
    </row>
    <row r="246" spans="1:9" x14ac:dyDescent="0.25">
      <c r="A246" t="s">
        <v>3021</v>
      </c>
      <c r="B246" t="s">
        <v>3022</v>
      </c>
      <c r="D246" t="s">
        <v>770</v>
      </c>
      <c r="E246" t="s">
        <v>2821</v>
      </c>
      <c r="G246" t="s">
        <v>2340</v>
      </c>
      <c r="H246" t="s">
        <v>3023</v>
      </c>
    </row>
    <row r="247" spans="1:9" x14ac:dyDescent="0.25">
      <c r="A247" t="s">
        <v>865</v>
      </c>
      <c r="B247" t="s">
        <v>866</v>
      </c>
      <c r="C247" t="s">
        <v>133</v>
      </c>
      <c r="D247" t="s">
        <v>861</v>
      </c>
      <c r="E247" t="s">
        <v>2819</v>
      </c>
      <c r="F247" t="s">
        <v>844</v>
      </c>
      <c r="G247" t="s">
        <v>845</v>
      </c>
      <c r="H247" t="s">
        <v>862</v>
      </c>
      <c r="I247" t="s">
        <v>18</v>
      </c>
    </row>
    <row r="248" spans="1:9" x14ac:dyDescent="0.25">
      <c r="A248" t="s">
        <v>1525</v>
      </c>
      <c r="B248" t="s">
        <v>1526</v>
      </c>
      <c r="C248" t="s">
        <v>67</v>
      </c>
      <c r="D248" t="s">
        <v>1073</v>
      </c>
      <c r="E248" t="s">
        <v>2818</v>
      </c>
      <c r="F248" t="s">
        <v>17</v>
      </c>
      <c r="G248" t="s">
        <v>1513</v>
      </c>
      <c r="H248" t="s">
        <v>1527</v>
      </c>
      <c r="I248" t="s">
        <v>18</v>
      </c>
    </row>
    <row r="249" spans="1:9" x14ac:dyDescent="0.25">
      <c r="A249" t="s">
        <v>2465</v>
      </c>
      <c r="B249" t="s">
        <v>80</v>
      </c>
      <c r="C249" t="s">
        <v>973</v>
      </c>
      <c r="D249" t="s">
        <v>753</v>
      </c>
      <c r="F249" t="s">
        <v>1016</v>
      </c>
      <c r="G249" t="s">
        <v>2466</v>
      </c>
      <c r="H249" t="s">
        <v>2231</v>
      </c>
      <c r="I249" t="s">
        <v>18</v>
      </c>
    </row>
    <row r="250" spans="1:9" x14ac:dyDescent="0.25">
      <c r="A250" t="s">
        <v>2568</v>
      </c>
      <c r="B250" t="s">
        <v>541</v>
      </c>
      <c r="C250" t="s">
        <v>10</v>
      </c>
      <c r="D250">
        <v>4</v>
      </c>
      <c r="E250" t="s">
        <v>2818</v>
      </c>
      <c r="F250" t="s">
        <v>264</v>
      </c>
      <c r="G250" t="s">
        <v>542</v>
      </c>
      <c r="H250" t="s">
        <v>543</v>
      </c>
      <c r="I250" t="s">
        <v>24</v>
      </c>
    </row>
    <row r="251" spans="1:9" x14ac:dyDescent="0.25">
      <c r="A251" t="s">
        <v>1160</v>
      </c>
      <c r="B251" t="s">
        <v>903</v>
      </c>
      <c r="C251" t="s">
        <v>519</v>
      </c>
      <c r="D251" t="s">
        <v>770</v>
      </c>
      <c r="E251" t="s">
        <v>2818</v>
      </c>
      <c r="F251" t="s">
        <v>339</v>
      </c>
      <c r="G251" t="s">
        <v>1161</v>
      </c>
      <c r="H251" t="s">
        <v>1162</v>
      </c>
      <c r="I251" t="s">
        <v>1163</v>
      </c>
    </row>
    <row r="252" spans="1:9" x14ac:dyDescent="0.25">
      <c r="A252" t="s">
        <v>2569</v>
      </c>
      <c r="B252" t="s">
        <v>90</v>
      </c>
      <c r="C252" t="s">
        <v>91</v>
      </c>
      <c r="D252" t="s">
        <v>770</v>
      </c>
      <c r="E252" t="s">
        <v>2818</v>
      </c>
      <c r="F252" t="s">
        <v>2500</v>
      </c>
      <c r="G252" t="s">
        <v>81</v>
      </c>
      <c r="H252" t="s">
        <v>85</v>
      </c>
      <c r="I252" t="s">
        <v>24</v>
      </c>
    </row>
    <row r="253" spans="1:9" x14ac:dyDescent="0.25">
      <c r="A253" t="s">
        <v>728</v>
      </c>
      <c r="B253" t="s">
        <v>729</v>
      </c>
      <c r="C253" t="s">
        <v>147</v>
      </c>
      <c r="D253" t="s">
        <v>725</v>
      </c>
      <c r="E253" t="s">
        <v>2821</v>
      </c>
      <c r="F253" t="s">
        <v>726</v>
      </c>
      <c r="G253" t="s">
        <v>727</v>
      </c>
      <c r="H253" t="s">
        <v>2499</v>
      </c>
      <c r="I253" t="s">
        <v>51</v>
      </c>
    </row>
    <row r="254" spans="1:9" ht="60" x14ac:dyDescent="0.25">
      <c r="A254" t="s">
        <v>2881</v>
      </c>
      <c r="B254" t="s">
        <v>2688</v>
      </c>
      <c r="C254" t="s">
        <v>159</v>
      </c>
      <c r="D254" t="s">
        <v>440</v>
      </c>
      <c r="E254" t="s">
        <v>2818</v>
      </c>
      <c r="G254" t="s">
        <v>2833</v>
      </c>
      <c r="H254" s="2" t="s">
        <v>2838</v>
      </c>
      <c r="I254" t="s">
        <v>2839</v>
      </c>
    </row>
    <row r="255" spans="1:9" x14ac:dyDescent="0.25">
      <c r="A255" t="s">
        <v>1975</v>
      </c>
      <c r="B255" t="s">
        <v>1976</v>
      </c>
      <c r="C255" t="s">
        <v>65</v>
      </c>
      <c r="D255" t="s">
        <v>753</v>
      </c>
      <c r="E255" t="s">
        <v>2818</v>
      </c>
      <c r="F255" t="s">
        <v>1027</v>
      </c>
      <c r="G255" t="s">
        <v>1977</v>
      </c>
      <c r="H255" t="s">
        <v>2573</v>
      </c>
      <c r="I255" t="s">
        <v>18</v>
      </c>
    </row>
    <row r="256" spans="1:9" x14ac:dyDescent="0.25">
      <c r="A256" t="s">
        <v>1382</v>
      </c>
      <c r="B256" t="s">
        <v>1383</v>
      </c>
      <c r="C256" t="s">
        <v>22</v>
      </c>
      <c r="D256" t="s">
        <v>559</v>
      </c>
      <c r="E256" t="s">
        <v>2820</v>
      </c>
      <c r="F256" t="s">
        <v>339</v>
      </c>
      <c r="G256" t="s">
        <v>1384</v>
      </c>
      <c r="H256" t="s">
        <v>1385</v>
      </c>
      <c r="I256" t="s">
        <v>1386</v>
      </c>
    </row>
    <row r="257" spans="1:9" x14ac:dyDescent="0.25">
      <c r="A257" t="s">
        <v>1055</v>
      </c>
      <c r="B257" t="s">
        <v>80</v>
      </c>
      <c r="C257" t="s">
        <v>1056</v>
      </c>
      <c r="D257" t="s">
        <v>1057</v>
      </c>
      <c r="F257" t="s">
        <v>94</v>
      </c>
      <c r="G257" t="s">
        <v>1058</v>
      </c>
      <c r="H257" t="s">
        <v>1059</v>
      </c>
      <c r="I257" t="s">
        <v>1060</v>
      </c>
    </row>
    <row r="258" spans="1:9" x14ac:dyDescent="0.25">
      <c r="A258" t="s">
        <v>652</v>
      </c>
      <c r="B258" t="s">
        <v>69</v>
      </c>
      <c r="C258" t="s">
        <v>70</v>
      </c>
      <c r="D258" t="s">
        <v>634</v>
      </c>
      <c r="E258" t="s">
        <v>2821</v>
      </c>
      <c r="F258" t="s">
        <v>607</v>
      </c>
      <c r="G258" t="s">
        <v>608</v>
      </c>
      <c r="H258" t="s">
        <v>649</v>
      </c>
      <c r="I258" t="s">
        <v>51</v>
      </c>
    </row>
    <row r="259" spans="1:9" x14ac:dyDescent="0.25">
      <c r="A259" t="s">
        <v>2887</v>
      </c>
      <c r="B259" t="s">
        <v>2888</v>
      </c>
      <c r="D259" t="s">
        <v>379</v>
      </c>
      <c r="E259" t="s">
        <v>2818</v>
      </c>
      <c r="G259" t="s">
        <v>2833</v>
      </c>
      <c r="H259" t="s">
        <v>2855</v>
      </c>
      <c r="I259" t="s">
        <v>2856</v>
      </c>
    </row>
    <row r="260" spans="1:9" x14ac:dyDescent="0.25">
      <c r="A260" t="s">
        <v>799</v>
      </c>
      <c r="B260" t="s">
        <v>800</v>
      </c>
      <c r="C260" t="s">
        <v>801</v>
      </c>
      <c r="D260" t="s">
        <v>802</v>
      </c>
      <c r="E260" t="s">
        <v>2818</v>
      </c>
      <c r="F260" t="s">
        <v>28</v>
      </c>
      <c r="G260" t="s">
        <v>803</v>
      </c>
      <c r="H260" t="s">
        <v>804</v>
      </c>
      <c r="I260" t="s">
        <v>805</v>
      </c>
    </row>
    <row r="261" spans="1:9" x14ac:dyDescent="0.25">
      <c r="A261" t="s">
        <v>799</v>
      </c>
      <c r="B261" t="s">
        <v>1149</v>
      </c>
      <c r="C261" t="s">
        <v>240</v>
      </c>
      <c r="D261" t="s">
        <v>450</v>
      </c>
      <c r="F261" t="s">
        <v>339</v>
      </c>
      <c r="G261" t="s">
        <v>1150</v>
      </c>
      <c r="H261" t="s">
        <v>1151</v>
      </c>
      <c r="I261" t="s">
        <v>18</v>
      </c>
    </row>
    <row r="262" spans="1:9" x14ac:dyDescent="0.25">
      <c r="A262" t="s">
        <v>799</v>
      </c>
      <c r="B262" t="s">
        <v>135</v>
      </c>
      <c r="C262" t="s">
        <v>1643</v>
      </c>
      <c r="D262" t="s">
        <v>1083</v>
      </c>
      <c r="E262" t="s">
        <v>2818</v>
      </c>
      <c r="F262" t="s">
        <v>981</v>
      </c>
      <c r="G262" t="s">
        <v>2055</v>
      </c>
      <c r="H262" t="s">
        <v>2056</v>
      </c>
      <c r="I262" t="s">
        <v>18</v>
      </c>
    </row>
    <row r="263" spans="1:9" x14ac:dyDescent="0.25">
      <c r="A263" t="s">
        <v>2297</v>
      </c>
      <c r="B263" t="s">
        <v>2298</v>
      </c>
      <c r="C263" t="s">
        <v>2078</v>
      </c>
      <c r="D263" t="s">
        <v>1067</v>
      </c>
      <c r="E263" t="s">
        <v>2818</v>
      </c>
      <c r="F263" t="s">
        <v>1369</v>
      </c>
      <c r="G263" t="s">
        <v>2294</v>
      </c>
      <c r="H263" t="s">
        <v>2299</v>
      </c>
      <c r="I263" t="s">
        <v>2300</v>
      </c>
    </row>
    <row r="264" spans="1:9" x14ac:dyDescent="0.25">
      <c r="A264" t="s">
        <v>2297</v>
      </c>
      <c r="B264" t="s">
        <v>420</v>
      </c>
      <c r="C264" t="s">
        <v>468</v>
      </c>
      <c r="D264" t="s">
        <v>753</v>
      </c>
      <c r="E264" t="s">
        <v>2820</v>
      </c>
      <c r="F264" t="s">
        <v>981</v>
      </c>
      <c r="G264" t="s">
        <v>2311</v>
      </c>
      <c r="H264" t="s">
        <v>2352</v>
      </c>
      <c r="I264" t="s">
        <v>18</v>
      </c>
    </row>
    <row r="265" spans="1:9" x14ac:dyDescent="0.25">
      <c r="A265" t="s">
        <v>1300</v>
      </c>
      <c r="B265" t="s">
        <v>1639</v>
      </c>
      <c r="C265" t="s">
        <v>2010</v>
      </c>
      <c r="D265" t="s">
        <v>450</v>
      </c>
      <c r="E265" t="s">
        <v>2818</v>
      </c>
      <c r="F265" t="s">
        <v>1276</v>
      </c>
      <c r="G265" t="s">
        <v>1726</v>
      </c>
      <c r="H265" t="s">
        <v>1727</v>
      </c>
      <c r="I265" t="s">
        <v>2011</v>
      </c>
    </row>
    <row r="266" spans="1:9" x14ac:dyDescent="0.25">
      <c r="A266" t="s">
        <v>1300</v>
      </c>
      <c r="B266" t="s">
        <v>1301</v>
      </c>
      <c r="C266" t="s">
        <v>70</v>
      </c>
      <c r="D266" t="s">
        <v>559</v>
      </c>
      <c r="E266" t="s">
        <v>2818</v>
      </c>
      <c r="F266" t="s">
        <v>221</v>
      </c>
      <c r="G266" t="s">
        <v>1297</v>
      </c>
      <c r="H266" t="s">
        <v>1298</v>
      </c>
      <c r="I266" t="s">
        <v>1302</v>
      </c>
    </row>
    <row r="267" spans="1:9" x14ac:dyDescent="0.25">
      <c r="A267" t="s">
        <v>1044</v>
      </c>
      <c r="B267" t="s">
        <v>562</v>
      </c>
      <c r="C267" t="s">
        <v>468</v>
      </c>
      <c r="D267" t="s">
        <v>753</v>
      </c>
      <c r="E267" t="s">
        <v>2820</v>
      </c>
      <c r="F267" t="s">
        <v>17</v>
      </c>
      <c r="G267" t="s">
        <v>1041</v>
      </c>
      <c r="H267" t="s">
        <v>1042</v>
      </c>
      <c r="I267" t="s">
        <v>1045</v>
      </c>
    </row>
    <row r="268" spans="1:9" x14ac:dyDescent="0.25">
      <c r="A268" t="s">
        <v>3011</v>
      </c>
      <c r="B268" t="s">
        <v>769</v>
      </c>
      <c r="C268" t="s">
        <v>67</v>
      </c>
      <c r="D268" t="s">
        <v>2997</v>
      </c>
      <c r="E268" t="s">
        <v>2818</v>
      </c>
      <c r="G268" t="s">
        <v>2979</v>
      </c>
      <c r="H268" t="s">
        <v>2995</v>
      </c>
      <c r="I268" t="s">
        <v>2998</v>
      </c>
    </row>
    <row r="269" spans="1:9" x14ac:dyDescent="0.25">
      <c r="A269" t="s">
        <v>1419</v>
      </c>
      <c r="B269" t="s">
        <v>1420</v>
      </c>
      <c r="C269" t="s">
        <v>1421</v>
      </c>
      <c r="D269" t="s">
        <v>753</v>
      </c>
      <c r="F269" t="s">
        <v>216</v>
      </c>
      <c r="G269" t="s">
        <v>1422</v>
      </c>
      <c r="H269" t="s">
        <v>1423</v>
      </c>
      <c r="I269" t="s">
        <v>1424</v>
      </c>
    </row>
    <row r="270" spans="1:9" x14ac:dyDescent="0.25">
      <c r="A270" t="s">
        <v>1419</v>
      </c>
      <c r="B270" t="s">
        <v>83</v>
      </c>
      <c r="C270" t="s">
        <v>1992</v>
      </c>
      <c r="D270" t="s">
        <v>450</v>
      </c>
      <c r="E270" t="s">
        <v>2818</v>
      </c>
      <c r="F270" t="s">
        <v>339</v>
      </c>
      <c r="G270" t="s">
        <v>2137</v>
      </c>
      <c r="H270" t="s">
        <v>2578</v>
      </c>
      <c r="I270" t="s">
        <v>18</v>
      </c>
    </row>
    <row r="271" spans="1:9" x14ac:dyDescent="0.25">
      <c r="A271" t="s">
        <v>1214</v>
      </c>
      <c r="B271" t="s">
        <v>26</v>
      </c>
      <c r="C271" t="s">
        <v>67</v>
      </c>
      <c r="D271" t="s">
        <v>559</v>
      </c>
      <c r="F271" t="s">
        <v>1016</v>
      </c>
      <c r="G271" t="s">
        <v>1215</v>
      </c>
      <c r="H271" t="s">
        <v>1216</v>
      </c>
      <c r="I271" t="s">
        <v>1217</v>
      </c>
    </row>
    <row r="272" spans="1:9" x14ac:dyDescent="0.25">
      <c r="A272" t="s">
        <v>2574</v>
      </c>
      <c r="B272" t="s">
        <v>175</v>
      </c>
      <c r="C272" t="s">
        <v>1701</v>
      </c>
      <c r="D272" t="s">
        <v>770</v>
      </c>
      <c r="F272" t="s">
        <v>1027</v>
      </c>
      <c r="G272" t="s">
        <v>1763</v>
      </c>
      <c r="H272" t="s">
        <v>2579</v>
      </c>
      <c r="I272" t="s">
        <v>2149</v>
      </c>
    </row>
    <row r="273" spans="1:9" x14ac:dyDescent="0.25">
      <c r="A273" t="s">
        <v>2575</v>
      </c>
      <c r="B273" t="s">
        <v>110</v>
      </c>
      <c r="C273" t="s">
        <v>2280</v>
      </c>
      <c r="D273" t="s">
        <v>1083</v>
      </c>
      <c r="E273" t="s">
        <v>2818</v>
      </c>
      <c r="F273" t="s">
        <v>994</v>
      </c>
      <c r="G273" t="s">
        <v>2104</v>
      </c>
      <c r="H273" t="s">
        <v>2277</v>
      </c>
      <c r="I273" t="s">
        <v>423</v>
      </c>
    </row>
    <row r="274" spans="1:9" x14ac:dyDescent="0.25">
      <c r="A274" t="s">
        <v>659</v>
      </c>
      <c r="B274" t="s">
        <v>668</v>
      </c>
      <c r="C274" t="s">
        <v>669</v>
      </c>
      <c r="D274" t="s">
        <v>634</v>
      </c>
      <c r="E274" t="s">
        <v>2819</v>
      </c>
      <c r="F274" t="s">
        <v>607</v>
      </c>
      <c r="G274" t="s">
        <v>608</v>
      </c>
      <c r="H274" t="s">
        <v>649</v>
      </c>
      <c r="I274" t="s">
        <v>51</v>
      </c>
    </row>
    <row r="275" spans="1:9" x14ac:dyDescent="0.25">
      <c r="A275" t="s">
        <v>659</v>
      </c>
      <c r="B275" t="s">
        <v>71</v>
      </c>
      <c r="C275" t="s">
        <v>660</v>
      </c>
      <c r="D275" t="s">
        <v>658</v>
      </c>
      <c r="E275" t="s">
        <v>2821</v>
      </c>
      <c r="F275" t="s">
        <v>607</v>
      </c>
      <c r="G275" t="s">
        <v>608</v>
      </c>
      <c r="H275" t="s">
        <v>649</v>
      </c>
      <c r="I275" t="s">
        <v>51</v>
      </c>
    </row>
    <row r="276" spans="1:9" x14ac:dyDescent="0.25">
      <c r="A276" t="s">
        <v>1753</v>
      </c>
      <c r="B276" t="s">
        <v>61</v>
      </c>
      <c r="C276" t="s">
        <v>655</v>
      </c>
      <c r="D276" t="s">
        <v>1067</v>
      </c>
      <c r="E276" t="s">
        <v>2818</v>
      </c>
      <c r="F276" t="s">
        <v>1016</v>
      </c>
      <c r="G276" t="s">
        <v>1754</v>
      </c>
      <c r="H276" t="s">
        <v>1755</v>
      </c>
      <c r="I276" t="s">
        <v>1756</v>
      </c>
    </row>
    <row r="277" spans="1:9" x14ac:dyDescent="0.25">
      <c r="A277" t="s">
        <v>806</v>
      </c>
      <c r="B277" t="s">
        <v>41</v>
      </c>
      <c r="C277" t="s">
        <v>807</v>
      </c>
      <c r="D277" t="s">
        <v>450</v>
      </c>
      <c r="E277" t="s">
        <v>2818</v>
      </c>
      <c r="F277" t="s">
        <v>28</v>
      </c>
      <c r="G277" t="s">
        <v>803</v>
      </c>
      <c r="H277" t="s">
        <v>804</v>
      </c>
      <c r="I277" t="s">
        <v>808</v>
      </c>
    </row>
    <row r="278" spans="1:9" x14ac:dyDescent="0.25">
      <c r="A278" t="s">
        <v>2576</v>
      </c>
      <c r="B278" t="s">
        <v>69</v>
      </c>
      <c r="C278" t="s">
        <v>64</v>
      </c>
      <c r="D278">
        <v>3</v>
      </c>
      <c r="E278" t="s">
        <v>2818</v>
      </c>
      <c r="F278" t="s">
        <v>17</v>
      </c>
      <c r="G278" t="s">
        <v>352</v>
      </c>
      <c r="H278" t="s">
        <v>368</v>
      </c>
      <c r="I278" t="s">
        <v>18</v>
      </c>
    </row>
    <row r="279" spans="1:9" x14ac:dyDescent="0.25">
      <c r="A279" t="s">
        <v>1211</v>
      </c>
      <c r="B279" t="s">
        <v>2027</v>
      </c>
      <c r="C279" t="s">
        <v>62</v>
      </c>
      <c r="D279" t="s">
        <v>559</v>
      </c>
      <c r="E279" t="s">
        <v>2818</v>
      </c>
      <c r="F279" t="s">
        <v>1276</v>
      </c>
      <c r="G279" t="s">
        <v>1726</v>
      </c>
      <c r="H279" t="s">
        <v>2028</v>
      </c>
      <c r="I279" t="s">
        <v>2029</v>
      </c>
    </row>
    <row r="280" spans="1:9" x14ac:dyDescent="0.25">
      <c r="A280" t="s">
        <v>1211</v>
      </c>
      <c r="B280" t="s">
        <v>1212</v>
      </c>
      <c r="C280" t="s">
        <v>91</v>
      </c>
      <c r="D280" t="s">
        <v>753</v>
      </c>
      <c r="F280" t="s">
        <v>1016</v>
      </c>
      <c r="G280" t="s">
        <v>1077</v>
      </c>
      <c r="H280" t="s">
        <v>1032</v>
      </c>
      <c r="I280" t="s">
        <v>18</v>
      </c>
    </row>
    <row r="281" spans="1:9" x14ac:dyDescent="0.25">
      <c r="A281" t="s">
        <v>1211</v>
      </c>
      <c r="B281" t="s">
        <v>497</v>
      </c>
      <c r="C281" t="s">
        <v>1447</v>
      </c>
      <c r="D281" t="s">
        <v>2871</v>
      </c>
      <c r="E281" t="s">
        <v>2818</v>
      </c>
      <c r="G281" t="s">
        <v>2833</v>
      </c>
      <c r="H281" t="s">
        <v>2859</v>
      </c>
      <c r="I281" t="s">
        <v>2860</v>
      </c>
    </row>
    <row r="282" spans="1:9" x14ac:dyDescent="0.25">
      <c r="A282" t="s">
        <v>1521</v>
      </c>
      <c r="B282" t="s">
        <v>505</v>
      </c>
      <c r="C282" t="s">
        <v>643</v>
      </c>
      <c r="D282" t="s">
        <v>450</v>
      </c>
      <c r="E282" t="s">
        <v>2819</v>
      </c>
      <c r="F282" t="s">
        <v>17</v>
      </c>
      <c r="G282" t="s">
        <v>1522</v>
      </c>
      <c r="H282" t="s">
        <v>1523</v>
      </c>
      <c r="I282" t="s">
        <v>1524</v>
      </c>
    </row>
    <row r="283" spans="1:9" x14ac:dyDescent="0.25">
      <c r="A283" t="s">
        <v>932</v>
      </c>
      <c r="B283" t="s">
        <v>199</v>
      </c>
      <c r="C283" t="s">
        <v>159</v>
      </c>
      <c r="D283" t="s">
        <v>1067</v>
      </c>
      <c r="E283" t="s">
        <v>2818</v>
      </c>
      <c r="F283" t="s">
        <v>264</v>
      </c>
      <c r="G283" t="s">
        <v>1529</v>
      </c>
      <c r="H283" t="s">
        <v>1530</v>
      </c>
      <c r="I283" t="s">
        <v>103</v>
      </c>
    </row>
    <row r="284" spans="1:9" x14ac:dyDescent="0.25">
      <c r="A284" t="s">
        <v>2577</v>
      </c>
      <c r="B284" t="s">
        <v>2058</v>
      </c>
      <c r="C284" t="s">
        <v>156</v>
      </c>
      <c r="D284" t="s">
        <v>450</v>
      </c>
      <c r="E284" t="s">
        <v>2818</v>
      </c>
      <c r="F284" t="s">
        <v>600</v>
      </c>
      <c r="G284" t="s">
        <v>351</v>
      </c>
      <c r="H284" t="s">
        <v>155</v>
      </c>
      <c r="I284" t="s">
        <v>24</v>
      </c>
    </row>
    <row r="285" spans="1:9" x14ac:dyDescent="0.25">
      <c r="A285" t="s">
        <v>558</v>
      </c>
      <c r="B285" t="s">
        <v>44</v>
      </c>
      <c r="C285" t="s">
        <v>70</v>
      </c>
      <c r="D285" t="s">
        <v>559</v>
      </c>
      <c r="E285" t="s">
        <v>2821</v>
      </c>
      <c r="F285" t="s">
        <v>1401</v>
      </c>
      <c r="G285" t="s">
        <v>560</v>
      </c>
      <c r="H285" t="s">
        <v>561</v>
      </c>
      <c r="I285" t="s">
        <v>24</v>
      </c>
    </row>
    <row r="286" spans="1:9" x14ac:dyDescent="0.25">
      <c r="A286" t="s">
        <v>2142</v>
      </c>
      <c r="B286" t="s">
        <v>665</v>
      </c>
      <c r="C286" t="s">
        <v>147</v>
      </c>
      <c r="D286" t="s">
        <v>1083</v>
      </c>
      <c r="E286" t="s">
        <v>2820</v>
      </c>
      <c r="F286" t="s">
        <v>216</v>
      </c>
      <c r="G286" t="s">
        <v>2143</v>
      </c>
      <c r="H286" t="s">
        <v>2144</v>
      </c>
      <c r="I286" t="s">
        <v>2145</v>
      </c>
    </row>
    <row r="287" spans="1:9" x14ac:dyDescent="0.25">
      <c r="A287" t="s">
        <v>980</v>
      </c>
      <c r="B287" t="s">
        <v>746</v>
      </c>
      <c r="C287" t="s">
        <v>498</v>
      </c>
      <c r="D287" t="s">
        <v>770</v>
      </c>
      <c r="E287" t="s">
        <v>2818</v>
      </c>
      <c r="F287" t="s">
        <v>981</v>
      </c>
      <c r="G287" t="s">
        <v>982</v>
      </c>
      <c r="H287" t="s">
        <v>983</v>
      </c>
      <c r="I287" t="s">
        <v>984</v>
      </c>
    </row>
    <row r="288" spans="1:9" x14ac:dyDescent="0.25">
      <c r="A288" t="s">
        <v>980</v>
      </c>
      <c r="B288" t="s">
        <v>985</v>
      </c>
      <c r="C288" t="s">
        <v>498</v>
      </c>
      <c r="D288" t="s">
        <v>753</v>
      </c>
      <c r="E288" t="s">
        <v>2820</v>
      </c>
      <c r="F288" t="s">
        <v>981</v>
      </c>
      <c r="G288" t="s">
        <v>982</v>
      </c>
      <c r="H288" t="s">
        <v>983</v>
      </c>
      <c r="I288" t="s">
        <v>986</v>
      </c>
    </row>
    <row r="289" spans="1:9" x14ac:dyDescent="0.25">
      <c r="A289" t="s">
        <v>582</v>
      </c>
      <c r="B289" t="s">
        <v>131</v>
      </c>
      <c r="D289">
        <v>1</v>
      </c>
      <c r="E289" t="s">
        <v>2818</v>
      </c>
      <c r="F289" t="s">
        <v>17</v>
      </c>
      <c r="G289" t="s">
        <v>353</v>
      </c>
      <c r="H289" t="s">
        <v>579</v>
      </c>
      <c r="I289" t="s">
        <v>51</v>
      </c>
    </row>
    <row r="290" spans="1:9" x14ac:dyDescent="0.25">
      <c r="A290" t="s">
        <v>3045</v>
      </c>
      <c r="B290" t="s">
        <v>505</v>
      </c>
      <c r="C290" t="s">
        <v>3046</v>
      </c>
      <c r="D290" t="s">
        <v>450</v>
      </c>
      <c r="E290" t="s">
        <v>2820</v>
      </c>
      <c r="H290" t="s">
        <v>3047</v>
      </c>
      <c r="I290" t="s">
        <v>3048</v>
      </c>
    </row>
    <row r="291" spans="1:9" x14ac:dyDescent="0.25">
      <c r="A291" t="s">
        <v>1542</v>
      </c>
      <c r="B291" t="s">
        <v>80</v>
      </c>
      <c r="C291" t="s">
        <v>2206</v>
      </c>
      <c r="D291" t="s">
        <v>753</v>
      </c>
      <c r="F291" t="s">
        <v>1543</v>
      </c>
      <c r="G291" t="s">
        <v>1544</v>
      </c>
      <c r="H291" t="s">
        <v>1545</v>
      </c>
      <c r="I291" t="s">
        <v>18</v>
      </c>
    </row>
    <row r="292" spans="1:9" x14ac:dyDescent="0.25">
      <c r="A292" t="s">
        <v>1542</v>
      </c>
      <c r="B292" t="s">
        <v>80</v>
      </c>
      <c r="C292" t="s">
        <v>60</v>
      </c>
      <c r="D292" t="s">
        <v>753</v>
      </c>
      <c r="F292" t="s">
        <v>1543</v>
      </c>
      <c r="G292" t="s">
        <v>1544</v>
      </c>
      <c r="H292" t="s">
        <v>1545</v>
      </c>
      <c r="I292" t="s">
        <v>1546</v>
      </c>
    </row>
    <row r="293" spans="1:9" x14ac:dyDescent="0.25">
      <c r="A293" t="s">
        <v>2584</v>
      </c>
      <c r="B293" t="s">
        <v>2585</v>
      </c>
      <c r="C293" t="s">
        <v>27</v>
      </c>
      <c r="D293" t="s">
        <v>1083</v>
      </c>
      <c r="E293" t="s">
        <v>2818</v>
      </c>
      <c r="F293" t="s">
        <v>600</v>
      </c>
      <c r="G293" t="s">
        <v>1879</v>
      </c>
      <c r="H293" t="s">
        <v>1884</v>
      </c>
      <c r="I293" t="s">
        <v>1889</v>
      </c>
    </row>
    <row r="294" spans="1:9" x14ac:dyDescent="0.25">
      <c r="A294" t="s">
        <v>98</v>
      </c>
      <c r="B294" t="s">
        <v>99</v>
      </c>
      <c r="C294" t="s">
        <v>100</v>
      </c>
      <c r="D294" t="s">
        <v>405</v>
      </c>
      <c r="E294" t="s">
        <v>2821</v>
      </c>
      <c r="F294" t="s">
        <v>406</v>
      </c>
      <c r="G294" t="s">
        <v>101</v>
      </c>
      <c r="H294" t="s">
        <v>102</v>
      </c>
      <c r="I294" t="s">
        <v>103</v>
      </c>
    </row>
    <row r="295" spans="1:9" x14ac:dyDescent="0.25">
      <c r="A295" t="s">
        <v>2586</v>
      </c>
      <c r="B295" t="s">
        <v>2587</v>
      </c>
      <c r="C295" t="s">
        <v>40</v>
      </c>
      <c r="D295" t="s">
        <v>450</v>
      </c>
      <c r="E295" t="s">
        <v>2818</v>
      </c>
      <c r="F295" t="s">
        <v>451</v>
      </c>
      <c r="G295" t="s">
        <v>452</v>
      </c>
      <c r="H295" t="s">
        <v>453</v>
      </c>
      <c r="I295" t="s">
        <v>33</v>
      </c>
    </row>
    <row r="296" spans="1:9" x14ac:dyDescent="0.25">
      <c r="A296" t="s">
        <v>2588</v>
      </c>
      <c r="B296" t="s">
        <v>707</v>
      </c>
      <c r="C296" t="s">
        <v>660</v>
      </c>
      <c r="D296">
        <v>1</v>
      </c>
      <c r="E296" t="s">
        <v>2821</v>
      </c>
      <c r="F296" t="s">
        <v>17</v>
      </c>
      <c r="G296" t="s">
        <v>353</v>
      </c>
      <c r="H296" t="s">
        <v>701</v>
      </c>
      <c r="I296" t="s">
        <v>24</v>
      </c>
    </row>
    <row r="297" spans="1:9" x14ac:dyDescent="0.25">
      <c r="A297" t="s">
        <v>1360</v>
      </c>
      <c r="B297" t="s">
        <v>625</v>
      </c>
      <c r="C297" t="s">
        <v>1361</v>
      </c>
      <c r="D297" t="s">
        <v>753</v>
      </c>
      <c r="E297" t="s">
        <v>2820</v>
      </c>
      <c r="F297" t="s">
        <v>339</v>
      </c>
      <c r="G297" t="s">
        <v>1362</v>
      </c>
      <c r="H297" t="s">
        <v>1328</v>
      </c>
      <c r="I297" t="s">
        <v>2580</v>
      </c>
    </row>
    <row r="298" spans="1:9" x14ac:dyDescent="0.25">
      <c r="A298" t="s">
        <v>2939</v>
      </c>
      <c r="B298" t="s">
        <v>2940</v>
      </c>
      <c r="C298" t="s">
        <v>13</v>
      </c>
      <c r="D298" t="s">
        <v>2903</v>
      </c>
      <c r="E298" t="s">
        <v>2820</v>
      </c>
      <c r="G298" t="s">
        <v>2914</v>
      </c>
      <c r="H298" t="s">
        <v>2956</v>
      </c>
      <c r="I298" t="s">
        <v>2957</v>
      </c>
    </row>
    <row r="299" spans="1:9" x14ac:dyDescent="0.25">
      <c r="A299" t="s">
        <v>1425</v>
      </c>
      <c r="B299" t="s">
        <v>1426</v>
      </c>
      <c r="C299" t="s">
        <v>160</v>
      </c>
      <c r="D299" t="s">
        <v>1083</v>
      </c>
      <c r="E299" t="s">
        <v>2818</v>
      </c>
      <c r="F299" t="s">
        <v>1394</v>
      </c>
      <c r="G299" t="s">
        <v>1427</v>
      </c>
      <c r="H299" t="s">
        <v>2581</v>
      </c>
      <c r="I299" t="s">
        <v>2582</v>
      </c>
    </row>
    <row r="300" spans="1:9" x14ac:dyDescent="0.25">
      <c r="A300" t="s">
        <v>1020</v>
      </c>
      <c r="B300" t="s">
        <v>69</v>
      </c>
      <c r="C300" t="s">
        <v>67</v>
      </c>
      <c r="D300" t="s">
        <v>450</v>
      </c>
      <c r="F300" t="s">
        <v>339</v>
      </c>
      <c r="G300" t="s">
        <v>1021</v>
      </c>
      <c r="H300" t="s">
        <v>1022</v>
      </c>
      <c r="I300" t="s">
        <v>2583</v>
      </c>
    </row>
    <row r="301" spans="1:9" x14ac:dyDescent="0.25">
      <c r="A301" t="s">
        <v>954</v>
      </c>
      <c r="B301" t="s">
        <v>585</v>
      </c>
      <c r="C301" t="s">
        <v>685</v>
      </c>
      <c r="D301" t="s">
        <v>379</v>
      </c>
      <c r="E301" t="s">
        <v>2818</v>
      </c>
      <c r="F301" t="s">
        <v>264</v>
      </c>
      <c r="G301" t="s">
        <v>951</v>
      </c>
      <c r="H301" t="s">
        <v>955</v>
      </c>
      <c r="I301" t="s">
        <v>2605</v>
      </c>
    </row>
    <row r="302" spans="1:9" x14ac:dyDescent="0.25">
      <c r="A302" t="s">
        <v>954</v>
      </c>
      <c r="B302" t="s">
        <v>439</v>
      </c>
      <c r="C302" t="s">
        <v>476</v>
      </c>
      <c r="D302" t="s">
        <v>1083</v>
      </c>
      <c r="E302" t="s">
        <v>2818</v>
      </c>
      <c r="F302" t="s">
        <v>1276</v>
      </c>
      <c r="G302" t="s">
        <v>1277</v>
      </c>
      <c r="H302" t="s">
        <v>1278</v>
      </c>
      <c r="I302" t="s">
        <v>1283</v>
      </c>
    </row>
    <row r="303" spans="1:9" x14ac:dyDescent="0.25">
      <c r="A303" t="s">
        <v>2589</v>
      </c>
      <c r="B303" t="s">
        <v>420</v>
      </c>
      <c r="C303" t="s">
        <v>210</v>
      </c>
      <c r="D303" t="s">
        <v>1067</v>
      </c>
      <c r="E303" t="s">
        <v>2818</v>
      </c>
      <c r="F303" t="s">
        <v>1276</v>
      </c>
      <c r="G303" t="s">
        <v>1277</v>
      </c>
      <c r="H303" t="s">
        <v>1280</v>
      </c>
      <c r="I303" t="s">
        <v>1281</v>
      </c>
    </row>
    <row r="304" spans="1:9" x14ac:dyDescent="0.25">
      <c r="A304" t="s">
        <v>2590</v>
      </c>
      <c r="B304" t="s">
        <v>199</v>
      </c>
      <c r="C304" t="s">
        <v>66</v>
      </c>
      <c r="D304" t="s">
        <v>770</v>
      </c>
      <c r="E304" t="s">
        <v>2821</v>
      </c>
      <c r="F304" t="s">
        <v>221</v>
      </c>
      <c r="G304" t="s">
        <v>1166</v>
      </c>
      <c r="H304" t="s">
        <v>222</v>
      </c>
      <c r="I304" t="s">
        <v>2606</v>
      </c>
    </row>
    <row r="305" spans="1:9" x14ac:dyDescent="0.25">
      <c r="A305" t="s">
        <v>2591</v>
      </c>
      <c r="B305" t="s">
        <v>461</v>
      </c>
      <c r="C305" t="s">
        <v>210</v>
      </c>
      <c r="D305" t="s">
        <v>440</v>
      </c>
      <c r="E305" t="s">
        <v>2820</v>
      </c>
      <c r="F305" t="s">
        <v>321</v>
      </c>
      <c r="G305" t="s">
        <v>566</v>
      </c>
      <c r="H305" t="s">
        <v>441</v>
      </c>
      <c r="I305" t="s">
        <v>18</v>
      </c>
    </row>
    <row r="306" spans="1:9" x14ac:dyDescent="0.25">
      <c r="A306" t="s">
        <v>2591</v>
      </c>
      <c r="B306" t="s">
        <v>411</v>
      </c>
      <c r="C306" t="s">
        <v>210</v>
      </c>
      <c r="D306" t="s">
        <v>412</v>
      </c>
      <c r="E306" t="s">
        <v>2820</v>
      </c>
      <c r="F306" t="s">
        <v>321</v>
      </c>
      <c r="G306" t="s">
        <v>413</v>
      </c>
      <c r="H306" t="s">
        <v>414</v>
      </c>
      <c r="I306" t="s">
        <v>415</v>
      </c>
    </row>
    <row r="307" spans="1:9" x14ac:dyDescent="0.25">
      <c r="A307" t="s">
        <v>702</v>
      </c>
      <c r="B307" t="s">
        <v>703</v>
      </c>
      <c r="C307" t="s">
        <v>704</v>
      </c>
      <c r="D307">
        <v>1</v>
      </c>
      <c r="E307" t="s">
        <v>2821</v>
      </c>
      <c r="F307" t="s">
        <v>17</v>
      </c>
      <c r="G307" t="s">
        <v>353</v>
      </c>
      <c r="H307" t="s">
        <v>701</v>
      </c>
      <c r="I307" t="s">
        <v>24</v>
      </c>
    </row>
    <row r="308" spans="1:9" x14ac:dyDescent="0.25">
      <c r="A308" t="s">
        <v>628</v>
      </c>
      <c r="B308" t="s">
        <v>61</v>
      </c>
      <c r="C308" t="s">
        <v>62</v>
      </c>
      <c r="D308" t="s">
        <v>606</v>
      </c>
      <c r="E308" t="s">
        <v>2818</v>
      </c>
      <c r="F308" t="s">
        <v>607</v>
      </c>
      <c r="G308" t="s">
        <v>608</v>
      </c>
      <c r="H308" t="s">
        <v>609</v>
      </c>
      <c r="I308" t="s">
        <v>51</v>
      </c>
    </row>
    <row r="309" spans="1:9" x14ac:dyDescent="0.25">
      <c r="A309" t="s">
        <v>1048</v>
      </c>
      <c r="B309" t="s">
        <v>461</v>
      </c>
      <c r="C309" t="s">
        <v>272</v>
      </c>
      <c r="D309" t="s">
        <v>1067</v>
      </c>
      <c r="E309" t="s">
        <v>2820</v>
      </c>
      <c r="F309" t="s">
        <v>1345</v>
      </c>
      <c r="G309" t="s">
        <v>1844</v>
      </c>
      <c r="H309" t="s">
        <v>1845</v>
      </c>
      <c r="I309" t="s">
        <v>1869</v>
      </c>
    </row>
    <row r="310" spans="1:9" x14ac:dyDescent="0.25">
      <c r="A310" t="s">
        <v>1048</v>
      </c>
      <c r="B310" t="s">
        <v>1049</v>
      </c>
      <c r="C310" t="s">
        <v>1050</v>
      </c>
      <c r="D310" t="s">
        <v>753</v>
      </c>
      <c r="F310" t="s">
        <v>1051</v>
      </c>
      <c r="G310" t="s">
        <v>1052</v>
      </c>
      <c r="H310" t="s">
        <v>1053</v>
      </c>
      <c r="I310" t="s">
        <v>1054</v>
      </c>
    </row>
    <row r="311" spans="1:9" x14ac:dyDescent="0.25">
      <c r="A311" t="s">
        <v>1048</v>
      </c>
      <c r="B311" t="s">
        <v>2884</v>
      </c>
      <c r="D311" t="s">
        <v>379</v>
      </c>
      <c r="E311" t="s">
        <v>2818</v>
      </c>
      <c r="G311" t="s">
        <v>2836</v>
      </c>
      <c r="H311" t="s">
        <v>1229</v>
      </c>
      <c r="I311" t="s">
        <v>573</v>
      </c>
    </row>
    <row r="312" spans="1:9" x14ac:dyDescent="0.25">
      <c r="A312" t="s">
        <v>1048</v>
      </c>
      <c r="B312" t="s">
        <v>732</v>
      </c>
      <c r="C312" t="s">
        <v>1681</v>
      </c>
      <c r="D312" t="s">
        <v>1067</v>
      </c>
      <c r="E312" t="s">
        <v>2819</v>
      </c>
      <c r="F312" t="s">
        <v>817</v>
      </c>
      <c r="G312" t="s">
        <v>1682</v>
      </c>
      <c r="H312" t="s">
        <v>1683</v>
      </c>
      <c r="I312" t="s">
        <v>1684</v>
      </c>
    </row>
    <row r="313" spans="1:9" x14ac:dyDescent="0.25">
      <c r="A313" t="s">
        <v>1048</v>
      </c>
      <c r="B313" t="s">
        <v>732</v>
      </c>
      <c r="C313" t="s">
        <v>250</v>
      </c>
      <c r="D313" t="s">
        <v>770</v>
      </c>
      <c r="E313" t="s">
        <v>2818</v>
      </c>
      <c r="G313" t="s">
        <v>2985</v>
      </c>
      <c r="H313" t="s">
        <v>2986</v>
      </c>
      <c r="I313" t="s">
        <v>456</v>
      </c>
    </row>
    <row r="314" spans="1:9" x14ac:dyDescent="0.25">
      <c r="A314" t="s">
        <v>1048</v>
      </c>
      <c r="B314" t="s">
        <v>107</v>
      </c>
      <c r="C314" t="s">
        <v>1050</v>
      </c>
      <c r="D314" t="s">
        <v>1067</v>
      </c>
      <c r="E314" t="s">
        <v>2821</v>
      </c>
      <c r="F314" t="s">
        <v>207</v>
      </c>
      <c r="G314" t="s">
        <v>1245</v>
      </c>
      <c r="H314" t="s">
        <v>1246</v>
      </c>
      <c r="I314" t="s">
        <v>979</v>
      </c>
    </row>
    <row r="315" spans="1:9" x14ac:dyDescent="0.25">
      <c r="A315" t="s">
        <v>3055</v>
      </c>
      <c r="B315" t="s">
        <v>187</v>
      </c>
      <c r="C315" t="s">
        <v>1165</v>
      </c>
      <c r="D315" t="s">
        <v>450</v>
      </c>
      <c r="E315" t="s">
        <v>2819</v>
      </c>
      <c r="F315" t="s">
        <v>279</v>
      </c>
      <c r="G315" t="s">
        <v>3050</v>
      </c>
      <c r="H315" t="s">
        <v>3051</v>
      </c>
    </row>
    <row r="316" spans="1:9" x14ac:dyDescent="0.25">
      <c r="A316" t="s">
        <v>2189</v>
      </c>
      <c r="B316" t="s">
        <v>505</v>
      </c>
      <c r="C316" t="s">
        <v>2190</v>
      </c>
      <c r="D316" t="s">
        <v>753</v>
      </c>
      <c r="F316" t="s">
        <v>216</v>
      </c>
      <c r="G316" t="s">
        <v>2191</v>
      </c>
      <c r="H316" t="s">
        <v>2192</v>
      </c>
      <c r="I316" t="s">
        <v>1870</v>
      </c>
    </row>
    <row r="317" spans="1:9" x14ac:dyDescent="0.25">
      <c r="A317" t="s">
        <v>872</v>
      </c>
      <c r="B317" t="s">
        <v>510</v>
      </c>
      <c r="C317" t="s">
        <v>169</v>
      </c>
      <c r="D317" t="s">
        <v>770</v>
      </c>
      <c r="E317" t="s">
        <v>2818</v>
      </c>
      <c r="F317" t="s">
        <v>94</v>
      </c>
      <c r="G317" t="s">
        <v>873</v>
      </c>
      <c r="H317" t="s">
        <v>874</v>
      </c>
      <c r="I317" t="s">
        <v>812</v>
      </c>
    </row>
    <row r="318" spans="1:9" x14ac:dyDescent="0.25">
      <c r="A318" t="s">
        <v>872</v>
      </c>
      <c r="B318" t="s">
        <v>1872</v>
      </c>
      <c r="C318" t="s">
        <v>108</v>
      </c>
      <c r="D318" t="s">
        <v>559</v>
      </c>
      <c r="E318" t="s">
        <v>2819</v>
      </c>
      <c r="F318" t="s">
        <v>339</v>
      </c>
      <c r="G318" t="s">
        <v>1873</v>
      </c>
      <c r="H318" t="s">
        <v>1874</v>
      </c>
      <c r="I318" t="s">
        <v>18</v>
      </c>
    </row>
    <row r="319" spans="1:9" x14ac:dyDescent="0.25">
      <c r="A319" t="s">
        <v>1093</v>
      </c>
      <c r="B319" t="s">
        <v>972</v>
      </c>
      <c r="C319" t="s">
        <v>330</v>
      </c>
      <c r="D319" t="s">
        <v>559</v>
      </c>
      <c r="E319" t="s">
        <v>2818</v>
      </c>
      <c r="F319" t="s">
        <v>339</v>
      </c>
      <c r="G319" t="s">
        <v>1094</v>
      </c>
      <c r="H319" t="s">
        <v>349</v>
      </c>
      <c r="I319" t="s">
        <v>641</v>
      </c>
    </row>
    <row r="320" spans="1:9" x14ac:dyDescent="0.25">
      <c r="A320" t="s">
        <v>1093</v>
      </c>
      <c r="B320" t="s">
        <v>2067</v>
      </c>
      <c r="C320" t="s">
        <v>78</v>
      </c>
      <c r="D320" t="s">
        <v>559</v>
      </c>
      <c r="E320" t="s">
        <v>2818</v>
      </c>
      <c r="F320" t="s">
        <v>1027</v>
      </c>
      <c r="G320" t="s">
        <v>754</v>
      </c>
      <c r="H320" t="s">
        <v>1680</v>
      </c>
      <c r="I320" t="s">
        <v>2068</v>
      </c>
    </row>
    <row r="321" spans="1:9" x14ac:dyDescent="0.25">
      <c r="A321" t="s">
        <v>696</v>
      </c>
      <c r="B321" t="s">
        <v>697</v>
      </c>
      <c r="C321" t="s">
        <v>13</v>
      </c>
      <c r="D321" t="s">
        <v>450</v>
      </c>
      <c r="F321" t="s">
        <v>316</v>
      </c>
      <c r="G321" t="s">
        <v>698</v>
      </c>
      <c r="H321" t="s">
        <v>699</v>
      </c>
      <c r="I321" t="s">
        <v>51</v>
      </c>
    </row>
    <row r="322" spans="1:9" x14ac:dyDescent="0.25">
      <c r="A322" t="s">
        <v>696</v>
      </c>
      <c r="B322" t="s">
        <v>267</v>
      </c>
      <c r="C322" t="s">
        <v>1050</v>
      </c>
      <c r="D322" t="s">
        <v>715</v>
      </c>
      <c r="F322" t="s">
        <v>32</v>
      </c>
      <c r="G322" t="s">
        <v>2607</v>
      </c>
      <c r="H322" t="s">
        <v>2608</v>
      </c>
      <c r="I322" t="s">
        <v>2609</v>
      </c>
    </row>
    <row r="323" spans="1:9" x14ac:dyDescent="0.25">
      <c r="A323" t="s">
        <v>696</v>
      </c>
      <c r="B323" t="s">
        <v>187</v>
      </c>
      <c r="C323" t="s">
        <v>108</v>
      </c>
      <c r="D323" t="s">
        <v>770</v>
      </c>
      <c r="E323" t="s">
        <v>2821</v>
      </c>
      <c r="G323" t="s">
        <v>2340</v>
      </c>
      <c r="H323" t="s">
        <v>3024</v>
      </c>
    </row>
    <row r="324" spans="1:9" x14ac:dyDescent="0.25">
      <c r="A324" t="s">
        <v>1164</v>
      </c>
      <c r="B324" t="s">
        <v>692</v>
      </c>
      <c r="C324" t="s">
        <v>1165</v>
      </c>
      <c r="D324" t="s">
        <v>559</v>
      </c>
      <c r="E324" t="s">
        <v>2818</v>
      </c>
      <c r="F324" t="s">
        <v>221</v>
      </c>
      <c r="G324" t="s">
        <v>1166</v>
      </c>
      <c r="H324" t="s">
        <v>1167</v>
      </c>
      <c r="I324" t="s">
        <v>18</v>
      </c>
    </row>
    <row r="325" spans="1:9" x14ac:dyDescent="0.25">
      <c r="A325" t="s">
        <v>2592</v>
      </c>
      <c r="B325" t="s">
        <v>335</v>
      </c>
      <c r="C325" t="s">
        <v>169</v>
      </c>
      <c r="D325" t="s">
        <v>450</v>
      </c>
      <c r="E325" t="s">
        <v>2820</v>
      </c>
      <c r="F325" t="s">
        <v>451</v>
      </c>
      <c r="G325" t="s">
        <v>452</v>
      </c>
      <c r="H325" t="s">
        <v>453</v>
      </c>
      <c r="I325" t="s">
        <v>33</v>
      </c>
    </row>
    <row r="326" spans="1:9" x14ac:dyDescent="0.25">
      <c r="A326" t="s">
        <v>1796</v>
      </c>
      <c r="B326" t="s">
        <v>1226</v>
      </c>
      <c r="C326" t="s">
        <v>1797</v>
      </c>
      <c r="D326" t="s">
        <v>559</v>
      </c>
      <c r="E326" t="s">
        <v>2818</v>
      </c>
      <c r="F326" t="s">
        <v>693</v>
      </c>
      <c r="G326" t="s">
        <v>1788</v>
      </c>
      <c r="H326" t="s">
        <v>1789</v>
      </c>
      <c r="I326" t="s">
        <v>1798</v>
      </c>
    </row>
    <row r="327" spans="1:9" x14ac:dyDescent="0.25">
      <c r="A327" t="s">
        <v>387</v>
      </c>
      <c r="B327" t="s">
        <v>388</v>
      </c>
      <c r="C327" t="s">
        <v>210</v>
      </c>
      <c r="D327" t="s">
        <v>450</v>
      </c>
      <c r="E327" t="s">
        <v>2818</v>
      </c>
      <c r="F327" t="s">
        <v>389</v>
      </c>
      <c r="G327" t="s">
        <v>390</v>
      </c>
      <c r="H327" t="s">
        <v>2096</v>
      </c>
      <c r="I327" t="s">
        <v>2239</v>
      </c>
    </row>
    <row r="328" spans="1:9" x14ac:dyDescent="0.25">
      <c r="A328" t="s">
        <v>604</v>
      </c>
      <c r="B328" t="s">
        <v>5</v>
      </c>
      <c r="C328" t="s">
        <v>605</v>
      </c>
      <c r="D328" t="s">
        <v>606</v>
      </c>
      <c r="E328" t="s">
        <v>2818</v>
      </c>
      <c r="F328" t="s">
        <v>607</v>
      </c>
      <c r="G328" t="s">
        <v>608</v>
      </c>
      <c r="H328" t="s">
        <v>609</v>
      </c>
      <c r="I328" t="s">
        <v>51</v>
      </c>
    </row>
    <row r="329" spans="1:9" x14ac:dyDescent="0.25">
      <c r="A329" t="s">
        <v>1781</v>
      </c>
      <c r="B329" t="s">
        <v>1463</v>
      </c>
      <c r="C329" t="s">
        <v>1251</v>
      </c>
      <c r="D329" t="s">
        <v>770</v>
      </c>
      <c r="E329" t="s">
        <v>2818</v>
      </c>
      <c r="F329" t="s">
        <v>251</v>
      </c>
      <c r="G329" t="s">
        <v>1775</v>
      </c>
      <c r="H329" t="s">
        <v>1776</v>
      </c>
      <c r="I329" t="s">
        <v>1782</v>
      </c>
    </row>
    <row r="330" spans="1:9" x14ac:dyDescent="0.25">
      <c r="A330" t="s">
        <v>1233</v>
      </c>
      <c r="B330" t="s">
        <v>35</v>
      </c>
      <c r="C330" t="s">
        <v>211</v>
      </c>
      <c r="D330" t="s">
        <v>2552</v>
      </c>
      <c r="E330" t="s">
        <v>2821</v>
      </c>
      <c r="F330" t="s">
        <v>207</v>
      </c>
      <c r="G330" t="s">
        <v>208</v>
      </c>
      <c r="H330" t="s">
        <v>209</v>
      </c>
      <c r="I330" t="s">
        <v>51</v>
      </c>
    </row>
    <row r="331" spans="1:9" x14ac:dyDescent="0.25">
      <c r="A331" t="s">
        <v>1233</v>
      </c>
      <c r="B331" t="s">
        <v>1383</v>
      </c>
      <c r="C331" t="s">
        <v>169</v>
      </c>
      <c r="D331" t="s">
        <v>2874</v>
      </c>
      <c r="E331" t="s">
        <v>2819</v>
      </c>
      <c r="G331" t="s">
        <v>2863</v>
      </c>
      <c r="H331" t="s">
        <v>2850</v>
      </c>
      <c r="I331" t="s">
        <v>2926</v>
      </c>
    </row>
    <row r="332" spans="1:9" x14ac:dyDescent="0.25">
      <c r="A332" t="s">
        <v>1233</v>
      </c>
      <c r="B332" t="s">
        <v>443</v>
      </c>
      <c r="C332" t="s">
        <v>1234</v>
      </c>
      <c r="D332" t="s">
        <v>770</v>
      </c>
      <c r="E332" t="s">
        <v>2818</v>
      </c>
      <c r="F332" t="s">
        <v>32</v>
      </c>
      <c r="G332" t="s">
        <v>1232</v>
      </c>
      <c r="H332" t="s">
        <v>1036</v>
      </c>
      <c r="I332" t="s">
        <v>19</v>
      </c>
    </row>
    <row r="333" spans="1:9" x14ac:dyDescent="0.25">
      <c r="A333" t="s">
        <v>781</v>
      </c>
      <c r="B333" t="s">
        <v>56</v>
      </c>
      <c r="C333" t="s">
        <v>782</v>
      </c>
      <c r="D333" t="s">
        <v>770</v>
      </c>
      <c r="E333" t="s">
        <v>2818</v>
      </c>
      <c r="F333" t="s">
        <v>28</v>
      </c>
      <c r="G333" t="s">
        <v>777</v>
      </c>
      <c r="H333" t="s">
        <v>783</v>
      </c>
      <c r="I333" t="s">
        <v>784</v>
      </c>
    </row>
    <row r="334" spans="1:9" x14ac:dyDescent="0.25">
      <c r="A334" t="s">
        <v>2593</v>
      </c>
      <c r="B334" t="s">
        <v>1383</v>
      </c>
      <c r="C334" t="s">
        <v>627</v>
      </c>
      <c r="D334" t="s">
        <v>559</v>
      </c>
      <c r="E334" t="s">
        <v>2818</v>
      </c>
      <c r="F334" t="s">
        <v>1027</v>
      </c>
      <c r="G334" t="s">
        <v>754</v>
      </c>
      <c r="H334" t="s">
        <v>1680</v>
      </c>
      <c r="I334" t="s">
        <v>2077</v>
      </c>
    </row>
    <row r="335" spans="1:9" x14ac:dyDescent="0.25">
      <c r="A335" t="s">
        <v>531</v>
      </c>
      <c r="B335" t="s">
        <v>505</v>
      </c>
      <c r="C335" t="s">
        <v>532</v>
      </c>
      <c r="E335" t="s">
        <v>2818</v>
      </c>
      <c r="F335" t="s">
        <v>339</v>
      </c>
      <c r="G335" t="s">
        <v>529</v>
      </c>
      <c r="H335" t="s">
        <v>2571</v>
      </c>
      <c r="I335" t="s">
        <v>533</v>
      </c>
    </row>
    <row r="336" spans="1:9" x14ac:dyDescent="0.25">
      <c r="A336" t="s">
        <v>2594</v>
      </c>
      <c r="B336" t="s">
        <v>1817</v>
      </c>
      <c r="C336" t="s">
        <v>1818</v>
      </c>
      <c r="D336" t="s">
        <v>450</v>
      </c>
      <c r="E336" t="s">
        <v>2818</v>
      </c>
      <c r="F336" t="s">
        <v>483</v>
      </c>
      <c r="G336" t="s">
        <v>1805</v>
      </c>
      <c r="H336" t="s">
        <v>1806</v>
      </c>
      <c r="I336" t="s">
        <v>1819</v>
      </c>
    </row>
    <row r="337" spans="1:9" x14ac:dyDescent="0.25">
      <c r="A337" t="s">
        <v>198</v>
      </c>
      <c r="B337" t="s">
        <v>199</v>
      </c>
      <c r="C337" t="s">
        <v>62</v>
      </c>
      <c r="D337" t="s">
        <v>450</v>
      </c>
      <c r="E337" t="s">
        <v>2818</v>
      </c>
      <c r="F337" t="s">
        <v>17</v>
      </c>
      <c r="G337" t="s">
        <v>353</v>
      </c>
      <c r="H337" t="s">
        <v>200</v>
      </c>
      <c r="I337" t="s">
        <v>24</v>
      </c>
    </row>
    <row r="338" spans="1:9" x14ac:dyDescent="0.25">
      <c r="A338" t="s">
        <v>1834</v>
      </c>
      <c r="B338" t="s">
        <v>135</v>
      </c>
      <c r="C338" t="s">
        <v>939</v>
      </c>
      <c r="D338" t="s">
        <v>770</v>
      </c>
      <c r="E338" t="s">
        <v>2821</v>
      </c>
      <c r="F338" t="s">
        <v>221</v>
      </c>
      <c r="G338" t="s">
        <v>2611</v>
      </c>
      <c r="H338" t="s">
        <v>1490</v>
      </c>
      <c r="I338" t="s">
        <v>18</v>
      </c>
    </row>
    <row r="339" spans="1:9" x14ac:dyDescent="0.25">
      <c r="A339" t="s">
        <v>875</v>
      </c>
      <c r="B339" t="s">
        <v>2595</v>
      </c>
      <c r="C339" t="s">
        <v>876</v>
      </c>
      <c r="D339" t="s">
        <v>412</v>
      </c>
      <c r="E339" t="s">
        <v>2818</v>
      </c>
      <c r="F339" t="s">
        <v>94</v>
      </c>
      <c r="G339" t="s">
        <v>2610</v>
      </c>
      <c r="H339" t="s">
        <v>877</v>
      </c>
      <c r="I339" t="s">
        <v>878</v>
      </c>
    </row>
    <row r="340" spans="1:9" x14ac:dyDescent="0.25">
      <c r="A340" t="s">
        <v>875</v>
      </c>
      <c r="B340" t="s">
        <v>420</v>
      </c>
      <c r="C340" t="s">
        <v>1050</v>
      </c>
      <c r="D340" t="s">
        <v>770</v>
      </c>
      <c r="E340" t="s">
        <v>2818</v>
      </c>
      <c r="F340" t="s">
        <v>1543</v>
      </c>
      <c r="G340" t="s">
        <v>2390</v>
      </c>
      <c r="H340" t="s">
        <v>2377</v>
      </c>
      <c r="I340" t="s">
        <v>7</v>
      </c>
    </row>
    <row r="341" spans="1:9" x14ac:dyDescent="0.25">
      <c r="A341" t="s">
        <v>1015</v>
      </c>
      <c r="B341" t="s">
        <v>44</v>
      </c>
      <c r="C341" t="s">
        <v>156</v>
      </c>
      <c r="D341" t="s">
        <v>450</v>
      </c>
      <c r="E341" t="s">
        <v>2820</v>
      </c>
      <c r="F341" t="s">
        <v>1016</v>
      </c>
      <c r="G341" t="s">
        <v>1017</v>
      </c>
      <c r="H341" t="s">
        <v>1018</v>
      </c>
      <c r="I341" t="s">
        <v>1019</v>
      </c>
    </row>
    <row r="342" spans="1:9" x14ac:dyDescent="0.25">
      <c r="A342" t="s">
        <v>2099</v>
      </c>
      <c r="B342" t="s">
        <v>624</v>
      </c>
      <c r="C342" t="s">
        <v>655</v>
      </c>
      <c r="D342" t="s">
        <v>1073</v>
      </c>
      <c r="E342" t="s">
        <v>2818</v>
      </c>
      <c r="F342" t="s">
        <v>1016</v>
      </c>
      <c r="G342" t="s">
        <v>2100</v>
      </c>
      <c r="H342" t="s">
        <v>2101</v>
      </c>
      <c r="I342" t="s">
        <v>2102</v>
      </c>
    </row>
    <row r="343" spans="1:9" x14ac:dyDescent="0.25">
      <c r="A343" t="s">
        <v>2596</v>
      </c>
      <c r="B343" t="s">
        <v>110</v>
      </c>
      <c r="C343" t="s">
        <v>466</v>
      </c>
      <c r="D343" t="s">
        <v>377</v>
      </c>
      <c r="E343" t="s">
        <v>2818</v>
      </c>
      <c r="F343" t="s">
        <v>462</v>
      </c>
      <c r="G343" t="s">
        <v>463</v>
      </c>
      <c r="H343" t="s">
        <v>464</v>
      </c>
      <c r="I343" t="s">
        <v>467</v>
      </c>
    </row>
    <row r="344" spans="1:9" x14ac:dyDescent="0.25">
      <c r="A344" t="s">
        <v>2597</v>
      </c>
      <c r="B344" t="s">
        <v>271</v>
      </c>
      <c r="C344" t="s">
        <v>272</v>
      </c>
      <c r="D344">
        <v>4</v>
      </c>
      <c r="E344" t="s">
        <v>2818</v>
      </c>
      <c r="F344" t="s">
        <v>94</v>
      </c>
      <c r="G344" t="s">
        <v>273</v>
      </c>
      <c r="H344" t="s">
        <v>274</v>
      </c>
      <c r="I344" t="s">
        <v>18</v>
      </c>
    </row>
    <row r="345" spans="1:9" x14ac:dyDescent="0.25">
      <c r="A345" t="s">
        <v>1678</v>
      </c>
      <c r="B345" t="s">
        <v>732</v>
      </c>
      <c r="C345" t="s">
        <v>337</v>
      </c>
      <c r="D345" t="s">
        <v>559</v>
      </c>
      <c r="E345" t="s">
        <v>2818</v>
      </c>
      <c r="F345" t="s">
        <v>1679</v>
      </c>
      <c r="G345" t="s">
        <v>754</v>
      </c>
      <c r="H345" t="s">
        <v>1680</v>
      </c>
      <c r="I345" t="s">
        <v>2612</v>
      </c>
    </row>
    <row r="346" spans="1:9" x14ac:dyDescent="0.25">
      <c r="A346" t="s">
        <v>2598</v>
      </c>
      <c r="B346" t="s">
        <v>917</v>
      </c>
      <c r="C346" t="s">
        <v>685</v>
      </c>
      <c r="D346" t="s">
        <v>918</v>
      </c>
      <c r="E346" t="s">
        <v>2821</v>
      </c>
      <c r="F346" t="s">
        <v>264</v>
      </c>
      <c r="G346" t="s">
        <v>919</v>
      </c>
      <c r="H346" t="s">
        <v>920</v>
      </c>
      <c r="I346" t="s">
        <v>921</v>
      </c>
    </row>
    <row r="347" spans="1:9" x14ac:dyDescent="0.25">
      <c r="A347" t="s">
        <v>2598</v>
      </c>
      <c r="B347" t="s">
        <v>585</v>
      </c>
      <c r="C347" t="s">
        <v>157</v>
      </c>
      <c r="D347" t="s">
        <v>450</v>
      </c>
      <c r="E347" t="s">
        <v>2818</v>
      </c>
      <c r="F347" t="s">
        <v>600</v>
      </c>
      <c r="G347" t="s">
        <v>351</v>
      </c>
      <c r="H347" t="s">
        <v>155</v>
      </c>
      <c r="I347" t="s">
        <v>24</v>
      </c>
    </row>
    <row r="348" spans="1:9" x14ac:dyDescent="0.25">
      <c r="A348" t="s">
        <v>1275</v>
      </c>
      <c r="B348" t="s">
        <v>388</v>
      </c>
      <c r="C348" t="s">
        <v>70</v>
      </c>
      <c r="D348" t="s">
        <v>1083</v>
      </c>
      <c r="E348" t="s">
        <v>2820</v>
      </c>
      <c r="F348" t="s">
        <v>1276</v>
      </c>
      <c r="G348" t="s">
        <v>1277</v>
      </c>
      <c r="H348" t="s">
        <v>1278</v>
      </c>
      <c r="I348" t="s">
        <v>1279</v>
      </c>
    </row>
    <row r="349" spans="1:9" x14ac:dyDescent="0.25">
      <c r="A349" t="s">
        <v>2599</v>
      </c>
      <c r="B349" t="s">
        <v>255</v>
      </c>
      <c r="C349" t="s">
        <v>674</v>
      </c>
      <c r="D349" t="s">
        <v>450</v>
      </c>
      <c r="E349" t="s">
        <v>2821</v>
      </c>
      <c r="F349" t="s">
        <v>32</v>
      </c>
      <c r="G349" t="s">
        <v>2479</v>
      </c>
      <c r="H349" t="s">
        <v>1939</v>
      </c>
      <c r="I349" t="s">
        <v>2480</v>
      </c>
    </row>
    <row r="350" spans="1:9" x14ac:dyDescent="0.25">
      <c r="A350" t="s">
        <v>1076</v>
      </c>
      <c r="B350" t="s">
        <v>55</v>
      </c>
      <c r="C350" t="s">
        <v>72</v>
      </c>
      <c r="D350" t="s">
        <v>753</v>
      </c>
      <c r="F350" t="s">
        <v>1016</v>
      </c>
      <c r="G350" t="s">
        <v>1077</v>
      </c>
      <c r="H350" t="s">
        <v>1032</v>
      </c>
      <c r="I350" t="s">
        <v>18</v>
      </c>
    </row>
    <row r="351" spans="1:9" x14ac:dyDescent="0.25">
      <c r="A351" t="s">
        <v>2600</v>
      </c>
      <c r="B351" t="s">
        <v>630</v>
      </c>
      <c r="C351" t="s">
        <v>159</v>
      </c>
      <c r="D351" t="s">
        <v>559</v>
      </c>
      <c r="E351" t="s">
        <v>2818</v>
      </c>
      <c r="F351" t="s">
        <v>1543</v>
      </c>
      <c r="G351" t="s">
        <v>1735</v>
      </c>
      <c r="H351" t="s">
        <v>1736</v>
      </c>
      <c r="I351" t="s">
        <v>1737</v>
      </c>
    </row>
    <row r="352" spans="1:9" ht="45" x14ac:dyDescent="0.25">
      <c r="A352" t="s">
        <v>780</v>
      </c>
      <c r="B352" t="s">
        <v>678</v>
      </c>
      <c r="C352" t="s">
        <v>78</v>
      </c>
      <c r="D352" t="s">
        <v>753</v>
      </c>
      <c r="E352" t="s">
        <v>2821</v>
      </c>
      <c r="F352" t="s">
        <v>28</v>
      </c>
      <c r="G352" t="s">
        <v>777</v>
      </c>
      <c r="H352" s="2" t="s">
        <v>778</v>
      </c>
      <c r="I352" t="s">
        <v>679</v>
      </c>
    </row>
    <row r="353" spans="1:9" x14ac:dyDescent="0.25">
      <c r="A353" t="s">
        <v>780</v>
      </c>
      <c r="B353" t="s">
        <v>708</v>
      </c>
      <c r="C353" t="s">
        <v>956</v>
      </c>
      <c r="D353" t="s">
        <v>1067</v>
      </c>
      <c r="E353" t="s">
        <v>2821</v>
      </c>
      <c r="F353" t="s">
        <v>216</v>
      </c>
      <c r="G353" t="s">
        <v>1820</v>
      </c>
      <c r="H353" t="s">
        <v>1821</v>
      </c>
      <c r="I353" t="s">
        <v>1822</v>
      </c>
    </row>
    <row r="354" spans="1:9" x14ac:dyDescent="0.25">
      <c r="A354" t="s">
        <v>780</v>
      </c>
      <c r="B354" t="s">
        <v>497</v>
      </c>
      <c r="C354" t="s">
        <v>62</v>
      </c>
      <c r="D354" t="s">
        <v>753</v>
      </c>
      <c r="E354" t="s">
        <v>2818</v>
      </c>
      <c r="F354" t="s">
        <v>216</v>
      </c>
      <c r="G354" t="s">
        <v>2161</v>
      </c>
      <c r="H354" t="s">
        <v>2204</v>
      </c>
      <c r="I354" t="s">
        <v>2216</v>
      </c>
    </row>
    <row r="355" spans="1:9" x14ac:dyDescent="0.25">
      <c r="A355" t="s">
        <v>780</v>
      </c>
      <c r="B355" t="s">
        <v>71</v>
      </c>
      <c r="C355" t="s">
        <v>62</v>
      </c>
      <c r="D355" t="s">
        <v>770</v>
      </c>
      <c r="E355" t="s">
        <v>2818</v>
      </c>
      <c r="F355" t="s">
        <v>1401</v>
      </c>
      <c r="G355" t="s">
        <v>1402</v>
      </c>
      <c r="H355" t="s">
        <v>1403</v>
      </c>
      <c r="I355" t="s">
        <v>328</v>
      </c>
    </row>
    <row r="356" spans="1:9" x14ac:dyDescent="0.25">
      <c r="A356" t="s">
        <v>948</v>
      </c>
      <c r="B356" t="s">
        <v>55</v>
      </c>
      <c r="C356" t="s">
        <v>674</v>
      </c>
      <c r="D356" t="s">
        <v>559</v>
      </c>
      <c r="E356" t="s">
        <v>2820</v>
      </c>
      <c r="F356" t="s">
        <v>1102</v>
      </c>
      <c r="G356" t="s">
        <v>1718</v>
      </c>
      <c r="H356" t="s">
        <v>1719</v>
      </c>
      <c r="I356" t="s">
        <v>1606</v>
      </c>
    </row>
    <row r="357" spans="1:9" x14ac:dyDescent="0.25">
      <c r="A357" t="s">
        <v>948</v>
      </c>
      <c r="B357" t="s">
        <v>15</v>
      </c>
      <c r="C357" t="s">
        <v>70</v>
      </c>
      <c r="D357" t="s">
        <v>1067</v>
      </c>
      <c r="E357" t="s">
        <v>2818</v>
      </c>
      <c r="F357" t="s">
        <v>264</v>
      </c>
      <c r="G357" t="s">
        <v>1729</v>
      </c>
      <c r="H357" t="s">
        <v>949</v>
      </c>
      <c r="I357" t="s">
        <v>589</v>
      </c>
    </row>
    <row r="358" spans="1:9" x14ac:dyDescent="0.25">
      <c r="A358" t="s">
        <v>948</v>
      </c>
      <c r="B358" t="s">
        <v>625</v>
      </c>
      <c r="C358" t="s">
        <v>226</v>
      </c>
      <c r="D358" t="s">
        <v>1067</v>
      </c>
      <c r="F358" t="s">
        <v>216</v>
      </c>
      <c r="G358" t="s">
        <v>1068</v>
      </c>
      <c r="H358" t="s">
        <v>2613</v>
      </c>
      <c r="I358" t="s">
        <v>2614</v>
      </c>
    </row>
    <row r="359" spans="1:9" x14ac:dyDescent="0.25">
      <c r="A359" t="s">
        <v>948</v>
      </c>
      <c r="B359" t="s">
        <v>665</v>
      </c>
      <c r="C359" t="s">
        <v>674</v>
      </c>
      <c r="D359" t="s">
        <v>753</v>
      </c>
      <c r="F359" t="s">
        <v>1027</v>
      </c>
      <c r="G359" t="s">
        <v>1028</v>
      </c>
      <c r="H359" t="s">
        <v>2615</v>
      </c>
      <c r="I359" t="s">
        <v>18</v>
      </c>
    </row>
    <row r="360" spans="1:9" x14ac:dyDescent="0.25">
      <c r="A360" t="s">
        <v>2601</v>
      </c>
      <c r="B360" t="s">
        <v>69</v>
      </c>
      <c r="C360" t="s">
        <v>503</v>
      </c>
      <c r="D360" t="s">
        <v>504</v>
      </c>
      <c r="F360" t="s">
        <v>483</v>
      </c>
      <c r="G360" t="s">
        <v>484</v>
      </c>
      <c r="H360" t="s">
        <v>502</v>
      </c>
    </row>
    <row r="361" spans="1:9" x14ac:dyDescent="0.25">
      <c r="A361" t="s">
        <v>1243</v>
      </c>
      <c r="B361" t="s">
        <v>1244</v>
      </c>
      <c r="C361" t="s">
        <v>13</v>
      </c>
      <c r="D361" t="s">
        <v>1067</v>
      </c>
      <c r="E361" t="s">
        <v>2818</v>
      </c>
      <c r="F361" t="s">
        <v>207</v>
      </c>
      <c r="G361" t="s">
        <v>1245</v>
      </c>
      <c r="H361" t="s">
        <v>1246</v>
      </c>
      <c r="I361" t="s">
        <v>1247</v>
      </c>
    </row>
    <row r="362" spans="1:9" x14ac:dyDescent="0.25">
      <c r="A362" t="s">
        <v>492</v>
      </c>
      <c r="B362" t="s">
        <v>1528</v>
      </c>
      <c r="C362" t="s">
        <v>22</v>
      </c>
      <c r="D362" t="s">
        <v>564</v>
      </c>
      <c r="E362" t="s">
        <v>2820</v>
      </c>
      <c r="F362" t="s">
        <v>1016</v>
      </c>
      <c r="G362" t="s">
        <v>1579</v>
      </c>
      <c r="H362" t="s">
        <v>1580</v>
      </c>
      <c r="I362" t="s">
        <v>1581</v>
      </c>
    </row>
    <row r="363" spans="1:9" x14ac:dyDescent="0.25">
      <c r="A363" t="s">
        <v>492</v>
      </c>
      <c r="B363" t="s">
        <v>105</v>
      </c>
      <c r="C363" t="s">
        <v>493</v>
      </c>
      <c r="D363" t="s">
        <v>2513</v>
      </c>
      <c r="E363" t="s">
        <v>2820</v>
      </c>
      <c r="F363" t="s">
        <v>483</v>
      </c>
      <c r="G363" t="s">
        <v>484</v>
      </c>
      <c r="H363" t="s">
        <v>485</v>
      </c>
      <c r="I363" t="s">
        <v>152</v>
      </c>
    </row>
    <row r="364" spans="1:9" x14ac:dyDescent="0.25">
      <c r="A364" t="s">
        <v>1890</v>
      </c>
      <c r="B364" t="s">
        <v>187</v>
      </c>
      <c r="C364" t="s">
        <v>288</v>
      </c>
      <c r="D364" t="s">
        <v>559</v>
      </c>
      <c r="E364" t="s">
        <v>2819</v>
      </c>
      <c r="F364" t="s">
        <v>355</v>
      </c>
      <c r="G364" t="s">
        <v>1891</v>
      </c>
      <c r="H364" t="s">
        <v>1892</v>
      </c>
      <c r="I364" t="s">
        <v>1893</v>
      </c>
    </row>
    <row r="365" spans="1:9" x14ac:dyDescent="0.25">
      <c r="A365" t="s">
        <v>2602</v>
      </c>
      <c r="B365" t="s">
        <v>79</v>
      </c>
      <c r="C365" t="s">
        <v>62</v>
      </c>
      <c r="D365" t="s">
        <v>1083</v>
      </c>
      <c r="E365" t="s">
        <v>2818</v>
      </c>
      <c r="F365" t="s">
        <v>216</v>
      </c>
      <c r="G365" t="s">
        <v>2177</v>
      </c>
      <c r="H365" t="s">
        <v>2616</v>
      </c>
      <c r="I365" t="s">
        <v>18</v>
      </c>
    </row>
    <row r="366" spans="1:9" x14ac:dyDescent="0.25">
      <c r="A366" t="s">
        <v>2602</v>
      </c>
      <c r="B366" t="s">
        <v>80</v>
      </c>
      <c r="D366" t="s">
        <v>2959</v>
      </c>
      <c r="E366" t="s">
        <v>2819</v>
      </c>
      <c r="F366" t="s">
        <v>321</v>
      </c>
      <c r="G366" t="s">
        <v>2785</v>
      </c>
      <c r="H366" t="s">
        <v>2961</v>
      </c>
      <c r="I366" t="s">
        <v>2960</v>
      </c>
    </row>
    <row r="367" spans="1:9" x14ac:dyDescent="0.25">
      <c r="A367" t="s">
        <v>1741</v>
      </c>
      <c r="B367" t="s">
        <v>15</v>
      </c>
      <c r="C367" t="s">
        <v>503</v>
      </c>
      <c r="D367" t="s">
        <v>559</v>
      </c>
      <c r="E367" t="s">
        <v>2818</v>
      </c>
      <c r="F367" t="s">
        <v>321</v>
      </c>
      <c r="G367" t="s">
        <v>1739</v>
      </c>
      <c r="H367" t="s">
        <v>1740</v>
      </c>
      <c r="I367" t="s">
        <v>18</v>
      </c>
    </row>
    <row r="368" spans="1:9" x14ac:dyDescent="0.25">
      <c r="A368" t="s">
        <v>2603</v>
      </c>
      <c r="B368" t="s">
        <v>882</v>
      </c>
      <c r="C368" t="s">
        <v>188</v>
      </c>
      <c r="D368" t="s">
        <v>412</v>
      </c>
      <c r="E368" t="s">
        <v>2818</v>
      </c>
      <c r="F368" t="s">
        <v>94</v>
      </c>
      <c r="G368" t="s">
        <v>2610</v>
      </c>
      <c r="H368" t="s">
        <v>883</v>
      </c>
      <c r="I368" t="s">
        <v>884</v>
      </c>
    </row>
    <row r="369" spans="1:9" x14ac:dyDescent="0.25">
      <c r="A369" t="s">
        <v>2604</v>
      </c>
      <c r="B369" t="s">
        <v>625</v>
      </c>
      <c r="C369" t="s">
        <v>45</v>
      </c>
      <c r="D369" t="s">
        <v>1083</v>
      </c>
      <c r="E369" t="s">
        <v>2818</v>
      </c>
      <c r="F369" t="s">
        <v>321</v>
      </c>
      <c r="G369" t="s">
        <v>2387</v>
      </c>
      <c r="H369" t="s">
        <v>2388</v>
      </c>
      <c r="I369" t="s">
        <v>1943</v>
      </c>
    </row>
    <row r="370" spans="1:9" x14ac:dyDescent="0.25">
      <c r="A370" t="s">
        <v>629</v>
      </c>
      <c r="B370" t="s">
        <v>630</v>
      </c>
      <c r="C370" t="s">
        <v>60</v>
      </c>
      <c r="D370" t="s">
        <v>606</v>
      </c>
      <c r="E370" t="s">
        <v>2821</v>
      </c>
      <c r="F370" t="s">
        <v>607</v>
      </c>
      <c r="G370" t="s">
        <v>608</v>
      </c>
      <c r="H370" t="s">
        <v>609</v>
      </c>
      <c r="I370" t="s">
        <v>51</v>
      </c>
    </row>
    <row r="371" spans="1:9" x14ac:dyDescent="0.25">
      <c r="A371" t="s">
        <v>407</v>
      </c>
      <c r="B371" t="s">
        <v>39</v>
      </c>
      <c r="C371" t="s">
        <v>53</v>
      </c>
      <c r="D371" t="s">
        <v>753</v>
      </c>
      <c r="E371" t="s">
        <v>2818</v>
      </c>
      <c r="F371" t="s">
        <v>28</v>
      </c>
      <c r="G371" t="s">
        <v>754</v>
      </c>
      <c r="H371" t="s">
        <v>755</v>
      </c>
      <c r="I371" t="s">
        <v>765</v>
      </c>
    </row>
    <row r="372" spans="1:9" x14ac:dyDescent="0.25">
      <c r="A372" t="s">
        <v>407</v>
      </c>
      <c r="B372" t="s">
        <v>105</v>
      </c>
      <c r="C372" t="s">
        <v>54</v>
      </c>
      <c r="D372" t="s">
        <v>405</v>
      </c>
      <c r="E372" t="s">
        <v>2818</v>
      </c>
      <c r="F372" t="s">
        <v>406</v>
      </c>
      <c r="G372" t="s">
        <v>101</v>
      </c>
      <c r="H372" t="s">
        <v>102</v>
      </c>
      <c r="I372" t="s">
        <v>103</v>
      </c>
    </row>
    <row r="373" spans="1:9" x14ac:dyDescent="0.25">
      <c r="A373" t="s">
        <v>407</v>
      </c>
      <c r="B373" t="s">
        <v>68</v>
      </c>
      <c r="C373" t="s">
        <v>72</v>
      </c>
      <c r="D373" t="s">
        <v>634</v>
      </c>
      <c r="E373" t="s">
        <v>2818</v>
      </c>
      <c r="F373" t="s">
        <v>607</v>
      </c>
      <c r="G373" t="s">
        <v>608</v>
      </c>
      <c r="H373" t="s">
        <v>649</v>
      </c>
      <c r="I373" t="s">
        <v>51</v>
      </c>
    </row>
    <row r="374" spans="1:9" x14ac:dyDescent="0.25">
      <c r="A374" t="s">
        <v>248</v>
      </c>
      <c r="B374" t="s">
        <v>249</v>
      </c>
      <c r="C374" t="s">
        <v>250</v>
      </c>
      <c r="D374" t="s">
        <v>753</v>
      </c>
      <c r="E374" t="s">
        <v>2818</v>
      </c>
      <c r="F374" t="s">
        <v>251</v>
      </c>
      <c r="G374" t="s">
        <v>252</v>
      </c>
      <c r="H374" t="s">
        <v>1996</v>
      </c>
      <c r="I374" t="s">
        <v>253</v>
      </c>
    </row>
    <row r="375" spans="1:9" x14ac:dyDescent="0.25">
      <c r="A375" t="s">
        <v>494</v>
      </c>
      <c r="B375" t="s">
        <v>495</v>
      </c>
      <c r="C375" t="s">
        <v>78</v>
      </c>
      <c r="D375" t="s">
        <v>2617</v>
      </c>
      <c r="E375" t="s">
        <v>2818</v>
      </c>
      <c r="F375" t="s">
        <v>483</v>
      </c>
      <c r="G375" t="s">
        <v>484</v>
      </c>
      <c r="H375" t="s">
        <v>485</v>
      </c>
      <c r="I375" t="s">
        <v>234</v>
      </c>
    </row>
    <row r="376" spans="1:9" x14ac:dyDescent="0.25">
      <c r="A376" t="s">
        <v>2217</v>
      </c>
      <c r="B376" t="s">
        <v>107</v>
      </c>
      <c r="C376" t="s">
        <v>210</v>
      </c>
      <c r="D376" t="s">
        <v>1067</v>
      </c>
      <c r="E376" t="s">
        <v>2818</v>
      </c>
      <c r="F376" t="s">
        <v>994</v>
      </c>
      <c r="G376" t="s">
        <v>2104</v>
      </c>
      <c r="H376" t="s">
        <v>2218</v>
      </c>
      <c r="I376" t="s">
        <v>2219</v>
      </c>
    </row>
    <row r="377" spans="1:9" x14ac:dyDescent="0.25">
      <c r="A377" t="s">
        <v>1061</v>
      </c>
      <c r="B377" t="s">
        <v>2402</v>
      </c>
      <c r="C377" t="s">
        <v>78</v>
      </c>
      <c r="D377" t="s">
        <v>1067</v>
      </c>
      <c r="F377" t="s">
        <v>994</v>
      </c>
      <c r="G377" t="s">
        <v>2104</v>
      </c>
      <c r="H377" t="s">
        <v>2218</v>
      </c>
      <c r="I377" t="s">
        <v>2215</v>
      </c>
    </row>
    <row r="378" spans="1:9" x14ac:dyDescent="0.25">
      <c r="A378" t="s">
        <v>1061</v>
      </c>
      <c r="B378" t="s">
        <v>30</v>
      </c>
      <c r="C378" t="s">
        <v>78</v>
      </c>
      <c r="D378" t="s">
        <v>1067</v>
      </c>
      <c r="E378" t="s">
        <v>2818</v>
      </c>
      <c r="F378" t="s">
        <v>994</v>
      </c>
      <c r="G378" t="s">
        <v>2104</v>
      </c>
      <c r="H378" t="s">
        <v>2218</v>
      </c>
      <c r="I378" t="s">
        <v>2393</v>
      </c>
    </row>
    <row r="379" spans="1:9" x14ac:dyDescent="0.25">
      <c r="A379" t="s">
        <v>1061</v>
      </c>
      <c r="B379" t="s">
        <v>1062</v>
      </c>
      <c r="C379" t="s">
        <v>1063</v>
      </c>
      <c r="D379" t="s">
        <v>559</v>
      </c>
      <c r="E379" t="s">
        <v>2819</v>
      </c>
      <c r="F379" t="s">
        <v>32</v>
      </c>
      <c r="G379" t="s">
        <v>1064</v>
      </c>
      <c r="H379" t="s">
        <v>1065</v>
      </c>
      <c r="I379" t="s">
        <v>1066</v>
      </c>
    </row>
    <row r="380" spans="1:9" x14ac:dyDescent="0.25">
      <c r="A380" t="s">
        <v>1061</v>
      </c>
      <c r="B380" t="s">
        <v>2391</v>
      </c>
      <c r="C380" t="s">
        <v>78</v>
      </c>
      <c r="D380" t="s">
        <v>1067</v>
      </c>
      <c r="E380" t="s">
        <v>2818</v>
      </c>
      <c r="F380" t="s">
        <v>994</v>
      </c>
      <c r="G380" t="s">
        <v>2104</v>
      </c>
      <c r="H380" t="s">
        <v>2218</v>
      </c>
      <c r="I380" t="s">
        <v>2392</v>
      </c>
    </row>
    <row r="381" spans="1:9" x14ac:dyDescent="0.25">
      <c r="A381" t="s">
        <v>1738</v>
      </c>
      <c r="B381" t="s">
        <v>788</v>
      </c>
      <c r="C381" t="s">
        <v>1050</v>
      </c>
      <c r="D381" t="s">
        <v>559</v>
      </c>
      <c r="E381" t="s">
        <v>2821</v>
      </c>
      <c r="F381" t="s">
        <v>321</v>
      </c>
      <c r="G381" t="s">
        <v>1739</v>
      </c>
      <c r="H381" t="s">
        <v>1740</v>
      </c>
      <c r="I381" t="s">
        <v>18</v>
      </c>
    </row>
    <row r="382" spans="1:9" x14ac:dyDescent="0.25">
      <c r="A382" t="s">
        <v>1837</v>
      </c>
      <c r="B382" t="s">
        <v>497</v>
      </c>
      <c r="C382" t="s">
        <v>1838</v>
      </c>
      <c r="D382" t="s">
        <v>450</v>
      </c>
      <c r="E382" t="s">
        <v>2821</v>
      </c>
      <c r="F382" t="s">
        <v>279</v>
      </c>
      <c r="G382" t="s">
        <v>1673</v>
      </c>
      <c r="H382" t="s">
        <v>1674</v>
      </c>
      <c r="I382" t="s">
        <v>1839</v>
      </c>
    </row>
    <row r="383" spans="1:9" x14ac:dyDescent="0.25">
      <c r="A383" t="s">
        <v>1840</v>
      </c>
      <c r="B383" t="s">
        <v>263</v>
      </c>
      <c r="C383" t="s">
        <v>1841</v>
      </c>
      <c r="D383" t="s">
        <v>753</v>
      </c>
      <c r="E383" t="s">
        <v>2818</v>
      </c>
      <c r="F383" t="s">
        <v>279</v>
      </c>
      <c r="G383" t="s">
        <v>1673</v>
      </c>
      <c r="H383" t="s">
        <v>1842</v>
      </c>
      <c r="I383" t="s">
        <v>2618</v>
      </c>
    </row>
    <row r="384" spans="1:9" x14ac:dyDescent="0.25">
      <c r="A384" t="s">
        <v>3015</v>
      </c>
      <c r="B384" t="s">
        <v>1070</v>
      </c>
      <c r="C384" t="s">
        <v>1114</v>
      </c>
      <c r="D384" t="s">
        <v>3004</v>
      </c>
      <c r="E384" t="s">
        <v>2818</v>
      </c>
      <c r="G384" t="s">
        <v>3005</v>
      </c>
      <c r="H384" t="s">
        <v>2710</v>
      </c>
      <c r="I384" t="s">
        <v>1148</v>
      </c>
    </row>
    <row r="385" spans="1:9" x14ac:dyDescent="0.25">
      <c r="A385" t="s">
        <v>2262</v>
      </c>
      <c r="B385" t="s">
        <v>41</v>
      </c>
      <c r="C385" t="s">
        <v>133</v>
      </c>
      <c r="D385" t="s">
        <v>450</v>
      </c>
      <c r="E385" t="s">
        <v>2821</v>
      </c>
      <c r="F385" t="s">
        <v>1016</v>
      </c>
      <c r="G385" t="s">
        <v>2263</v>
      </c>
      <c r="H385" t="s">
        <v>2264</v>
      </c>
      <c r="I385" t="s">
        <v>2141</v>
      </c>
    </row>
    <row r="386" spans="1:9" x14ac:dyDescent="0.25">
      <c r="A386" t="s">
        <v>74</v>
      </c>
      <c r="B386" t="s">
        <v>69</v>
      </c>
      <c r="C386" t="s">
        <v>72</v>
      </c>
      <c r="D386" t="s">
        <v>658</v>
      </c>
      <c r="E386" t="s">
        <v>2818</v>
      </c>
      <c r="F386" t="s">
        <v>607</v>
      </c>
      <c r="G386" t="s">
        <v>608</v>
      </c>
      <c r="H386" t="s">
        <v>649</v>
      </c>
      <c r="I386" t="s">
        <v>51</v>
      </c>
    </row>
    <row r="387" spans="1:9" x14ac:dyDescent="0.25">
      <c r="A387" t="s">
        <v>74</v>
      </c>
      <c r="B387" t="s">
        <v>345</v>
      </c>
      <c r="C387" t="s">
        <v>54</v>
      </c>
      <c r="D387" t="s">
        <v>559</v>
      </c>
      <c r="E387" t="s">
        <v>2821</v>
      </c>
      <c r="F387" t="s">
        <v>17</v>
      </c>
      <c r="G387" t="s">
        <v>366</v>
      </c>
      <c r="I387" t="s">
        <v>51</v>
      </c>
    </row>
    <row r="388" spans="1:9" x14ac:dyDescent="0.25">
      <c r="A388" t="s">
        <v>1658</v>
      </c>
      <c r="B388" t="s">
        <v>1659</v>
      </c>
      <c r="C388" t="s">
        <v>78</v>
      </c>
      <c r="D388" t="s">
        <v>450</v>
      </c>
      <c r="E388" t="s">
        <v>2818</v>
      </c>
      <c r="F388" t="s">
        <v>339</v>
      </c>
      <c r="G388" t="s">
        <v>1660</v>
      </c>
      <c r="H388" t="s">
        <v>1661</v>
      </c>
      <c r="I388" t="s">
        <v>2619</v>
      </c>
    </row>
    <row r="389" spans="1:9" x14ac:dyDescent="0.25">
      <c r="A389" t="s">
        <v>731</v>
      </c>
      <c r="B389" t="s">
        <v>732</v>
      </c>
      <c r="D389" t="s">
        <v>725</v>
      </c>
      <c r="E389" t="s">
        <v>2821</v>
      </c>
      <c r="F389" t="s">
        <v>726</v>
      </c>
      <c r="G389" t="s">
        <v>727</v>
      </c>
      <c r="H389" t="s">
        <v>2499</v>
      </c>
      <c r="I389" t="s">
        <v>51</v>
      </c>
    </row>
    <row r="390" spans="1:9" x14ac:dyDescent="0.25">
      <c r="A390" t="s">
        <v>2620</v>
      </c>
      <c r="B390" t="s">
        <v>616</v>
      </c>
      <c r="C390" t="s">
        <v>1305</v>
      </c>
      <c r="D390" t="s">
        <v>559</v>
      </c>
      <c r="E390" t="s">
        <v>2818</v>
      </c>
      <c r="F390" t="s">
        <v>221</v>
      </c>
      <c r="G390" t="s">
        <v>1297</v>
      </c>
      <c r="H390" t="s">
        <v>1298</v>
      </c>
      <c r="I390" t="s">
        <v>1306</v>
      </c>
    </row>
    <row r="391" spans="1:9" x14ac:dyDescent="0.25">
      <c r="A391" t="s">
        <v>1532</v>
      </c>
      <c r="B391" t="s">
        <v>39</v>
      </c>
      <c r="C391" t="s">
        <v>147</v>
      </c>
      <c r="D391" t="s">
        <v>450</v>
      </c>
      <c r="E391" t="s">
        <v>2821</v>
      </c>
      <c r="F391" t="s">
        <v>339</v>
      </c>
      <c r="G391" t="s">
        <v>1430</v>
      </c>
      <c r="H391" t="s">
        <v>1431</v>
      </c>
      <c r="I391" t="s">
        <v>1533</v>
      </c>
    </row>
    <row r="392" spans="1:9" x14ac:dyDescent="0.25">
      <c r="A392" t="s">
        <v>2969</v>
      </c>
      <c r="B392" t="s">
        <v>2970</v>
      </c>
      <c r="D392" t="s">
        <v>770</v>
      </c>
      <c r="E392" t="s">
        <v>2818</v>
      </c>
      <c r="G392" t="s">
        <v>2968</v>
      </c>
      <c r="H392" t="s">
        <v>2971</v>
      </c>
    </row>
    <row r="393" spans="1:9" x14ac:dyDescent="0.25">
      <c r="A393" t="s">
        <v>2621</v>
      </c>
      <c r="B393" t="s">
        <v>73</v>
      </c>
      <c r="C393" t="s">
        <v>53</v>
      </c>
      <c r="D393" t="s">
        <v>559</v>
      </c>
      <c r="E393" t="s">
        <v>2818</v>
      </c>
      <c r="F393" t="s">
        <v>216</v>
      </c>
      <c r="G393" t="s">
        <v>2161</v>
      </c>
      <c r="H393" t="s">
        <v>2162</v>
      </c>
      <c r="I393" t="s">
        <v>838</v>
      </c>
    </row>
    <row r="394" spans="1:9" x14ac:dyDescent="0.25">
      <c r="A394" t="s">
        <v>2622</v>
      </c>
      <c r="B394" t="s">
        <v>183</v>
      </c>
      <c r="C394" t="s">
        <v>184</v>
      </c>
      <c r="D394" t="s">
        <v>1073</v>
      </c>
      <c r="E394" t="s">
        <v>2820</v>
      </c>
      <c r="F394" t="s">
        <v>170</v>
      </c>
      <c r="G394" t="s">
        <v>181</v>
      </c>
      <c r="H394" t="s">
        <v>182</v>
      </c>
      <c r="I394" t="s">
        <v>18</v>
      </c>
    </row>
    <row r="395" spans="1:9" x14ac:dyDescent="0.25">
      <c r="A395" t="s">
        <v>2375</v>
      </c>
      <c r="B395" t="s">
        <v>148</v>
      </c>
      <c r="C395" t="s">
        <v>1367</v>
      </c>
      <c r="D395" t="s">
        <v>770</v>
      </c>
      <c r="E395" t="s">
        <v>2818</v>
      </c>
      <c r="F395" t="s">
        <v>1543</v>
      </c>
      <c r="G395" t="s">
        <v>2376</v>
      </c>
      <c r="H395" t="s">
        <v>2377</v>
      </c>
      <c r="I395" t="s">
        <v>18</v>
      </c>
    </row>
    <row r="396" spans="1:9" x14ac:dyDescent="0.25">
      <c r="A396" t="s">
        <v>2623</v>
      </c>
      <c r="B396" t="s">
        <v>1178</v>
      </c>
      <c r="C396" t="s">
        <v>179</v>
      </c>
      <c r="D396" t="s">
        <v>1083</v>
      </c>
      <c r="E396" t="s">
        <v>2821</v>
      </c>
      <c r="F396" t="s">
        <v>1308</v>
      </c>
      <c r="G396" t="s">
        <v>1599</v>
      </c>
      <c r="H396" t="s">
        <v>1602</v>
      </c>
      <c r="I396" t="s">
        <v>1603</v>
      </c>
    </row>
    <row r="397" spans="1:9" x14ac:dyDescent="0.25">
      <c r="A397" t="s">
        <v>1712</v>
      </c>
      <c r="B397" t="s">
        <v>1713</v>
      </c>
      <c r="C397" t="s">
        <v>549</v>
      </c>
      <c r="D397" t="s">
        <v>450</v>
      </c>
      <c r="E397" t="s">
        <v>2818</v>
      </c>
      <c r="F397" t="s">
        <v>1308</v>
      </c>
      <c r="G397" t="s">
        <v>1710</v>
      </c>
      <c r="H397" t="s">
        <v>1711</v>
      </c>
      <c r="I397" t="s">
        <v>7</v>
      </c>
    </row>
    <row r="398" spans="1:9" x14ac:dyDescent="0.25">
      <c r="A398" t="s">
        <v>276</v>
      </c>
      <c r="B398" t="s">
        <v>263</v>
      </c>
      <c r="C398" t="s">
        <v>36</v>
      </c>
      <c r="F398" t="s">
        <v>32</v>
      </c>
      <c r="G398" t="s">
        <v>350</v>
      </c>
      <c r="H398" t="s">
        <v>277</v>
      </c>
      <c r="I398" t="s">
        <v>18</v>
      </c>
    </row>
    <row r="399" spans="1:9" x14ac:dyDescent="0.25">
      <c r="A399" t="s">
        <v>2624</v>
      </c>
      <c r="B399" t="s">
        <v>79</v>
      </c>
      <c r="C399" t="s">
        <v>973</v>
      </c>
      <c r="D399" t="s">
        <v>770</v>
      </c>
      <c r="E399" t="s">
        <v>2821</v>
      </c>
      <c r="F399" t="s">
        <v>251</v>
      </c>
      <c r="G399" t="s">
        <v>1775</v>
      </c>
      <c r="H399" t="s">
        <v>1776</v>
      </c>
      <c r="I399" t="s">
        <v>1783</v>
      </c>
    </row>
    <row r="400" spans="1:9" x14ac:dyDescent="0.25">
      <c r="A400" t="s">
        <v>2624</v>
      </c>
      <c r="B400" t="s">
        <v>61</v>
      </c>
      <c r="C400" t="s">
        <v>38</v>
      </c>
      <c r="D400" t="s">
        <v>753</v>
      </c>
      <c r="F400" t="s">
        <v>1016</v>
      </c>
      <c r="G400" t="s">
        <v>1213</v>
      </c>
      <c r="H400" t="s">
        <v>1032</v>
      </c>
      <c r="I400" t="s">
        <v>328</v>
      </c>
    </row>
    <row r="401" spans="1:9" x14ac:dyDescent="0.25">
      <c r="A401" t="s">
        <v>241</v>
      </c>
      <c r="B401" t="s">
        <v>242</v>
      </c>
      <c r="C401" t="s">
        <v>62</v>
      </c>
      <c r="D401" t="s">
        <v>440</v>
      </c>
      <c r="E401" t="s">
        <v>2818</v>
      </c>
      <c r="F401" t="s">
        <v>600</v>
      </c>
      <c r="G401" t="s">
        <v>227</v>
      </c>
      <c r="H401" t="s">
        <v>228</v>
      </c>
      <c r="I401" t="s">
        <v>18</v>
      </c>
    </row>
    <row r="402" spans="1:9" x14ac:dyDescent="0.25">
      <c r="A402" t="s">
        <v>1860</v>
      </c>
      <c r="B402" t="s">
        <v>1049</v>
      </c>
      <c r="C402" t="s">
        <v>1625</v>
      </c>
      <c r="D402" t="s">
        <v>770</v>
      </c>
      <c r="E402" t="s">
        <v>2820</v>
      </c>
      <c r="F402" t="s">
        <v>1276</v>
      </c>
      <c r="G402" t="s">
        <v>1726</v>
      </c>
      <c r="H402" t="s">
        <v>1727</v>
      </c>
      <c r="I402" t="s">
        <v>1861</v>
      </c>
    </row>
    <row r="403" spans="1:9" x14ac:dyDescent="0.25">
      <c r="A403" t="s">
        <v>362</v>
      </c>
      <c r="B403" t="s">
        <v>203</v>
      </c>
      <c r="C403" t="s">
        <v>65</v>
      </c>
      <c r="D403" t="s">
        <v>450</v>
      </c>
      <c r="F403" t="s">
        <v>279</v>
      </c>
      <c r="G403" t="s">
        <v>2460</v>
      </c>
      <c r="H403" t="s">
        <v>2461</v>
      </c>
      <c r="I403" t="s">
        <v>103</v>
      </c>
    </row>
    <row r="404" spans="1:9" x14ac:dyDescent="0.25">
      <c r="A404" t="s">
        <v>1564</v>
      </c>
      <c r="B404" t="s">
        <v>5</v>
      </c>
      <c r="C404" t="s">
        <v>250</v>
      </c>
      <c r="D404" t="s">
        <v>1083</v>
      </c>
      <c r="E404" t="s">
        <v>2818</v>
      </c>
      <c r="F404" t="s">
        <v>1369</v>
      </c>
      <c r="G404" t="s">
        <v>1561</v>
      </c>
      <c r="H404" t="s">
        <v>1562</v>
      </c>
      <c r="I404" t="s">
        <v>1893</v>
      </c>
    </row>
    <row r="405" spans="1:9" x14ac:dyDescent="0.25">
      <c r="A405" t="s">
        <v>332</v>
      </c>
      <c r="B405" t="s">
        <v>39</v>
      </c>
      <c r="C405" t="s">
        <v>72</v>
      </c>
      <c r="D405">
        <v>4</v>
      </c>
      <c r="F405" t="s">
        <v>28</v>
      </c>
      <c r="G405" t="s">
        <v>363</v>
      </c>
      <c r="H405" t="s">
        <v>2493</v>
      </c>
      <c r="I405" t="s">
        <v>18</v>
      </c>
    </row>
    <row r="406" spans="1:9" x14ac:dyDescent="0.25">
      <c r="A406" t="s">
        <v>296</v>
      </c>
      <c r="B406" t="s">
        <v>297</v>
      </c>
      <c r="C406" t="s">
        <v>272</v>
      </c>
      <c r="F406" t="s">
        <v>264</v>
      </c>
      <c r="G406" t="s">
        <v>298</v>
      </c>
      <c r="I406" t="s">
        <v>51</v>
      </c>
    </row>
    <row r="407" spans="1:9" x14ac:dyDescent="0.25">
      <c r="A407" t="s">
        <v>2932</v>
      </c>
      <c r="B407" t="s">
        <v>2933</v>
      </c>
      <c r="C407" t="s">
        <v>685</v>
      </c>
      <c r="D407" t="s">
        <v>440</v>
      </c>
      <c r="E407" t="s">
        <v>2820</v>
      </c>
      <c r="G407" t="s">
        <v>2833</v>
      </c>
      <c r="H407" t="s">
        <v>2859</v>
      </c>
      <c r="I407" t="s">
        <v>2951</v>
      </c>
    </row>
    <row r="408" spans="1:9" x14ac:dyDescent="0.25">
      <c r="A408" t="s">
        <v>333</v>
      </c>
      <c r="B408" t="s">
        <v>249</v>
      </c>
      <c r="C408" t="s">
        <v>129</v>
      </c>
      <c r="D408">
        <v>4</v>
      </c>
      <c r="F408" t="s">
        <v>28</v>
      </c>
      <c r="G408" t="s">
        <v>363</v>
      </c>
      <c r="H408" t="s">
        <v>2493</v>
      </c>
      <c r="I408" t="s">
        <v>18</v>
      </c>
    </row>
    <row r="409" spans="1:9" x14ac:dyDescent="0.25">
      <c r="A409" t="s">
        <v>2198</v>
      </c>
      <c r="B409" t="s">
        <v>73</v>
      </c>
      <c r="C409" t="s">
        <v>36</v>
      </c>
      <c r="D409" t="s">
        <v>753</v>
      </c>
      <c r="F409" t="s">
        <v>216</v>
      </c>
      <c r="G409" t="s">
        <v>2191</v>
      </c>
      <c r="H409" t="s">
        <v>2192</v>
      </c>
      <c r="I409" t="s">
        <v>86</v>
      </c>
    </row>
    <row r="410" spans="1:9" x14ac:dyDescent="0.25">
      <c r="A410" t="s">
        <v>626</v>
      </c>
      <c r="B410" t="s">
        <v>5</v>
      </c>
      <c r="C410" t="s">
        <v>627</v>
      </c>
      <c r="D410" t="s">
        <v>606</v>
      </c>
      <c r="E410" t="s">
        <v>2821</v>
      </c>
      <c r="F410" t="s">
        <v>607</v>
      </c>
      <c r="G410" t="s">
        <v>608</v>
      </c>
      <c r="H410" t="s">
        <v>609</v>
      </c>
      <c r="I410" t="s">
        <v>51</v>
      </c>
    </row>
    <row r="411" spans="1:9" x14ac:dyDescent="0.25">
      <c r="A411" t="s">
        <v>623</v>
      </c>
      <c r="B411" t="s">
        <v>624</v>
      </c>
      <c r="C411" t="s">
        <v>60</v>
      </c>
      <c r="D411" t="s">
        <v>606</v>
      </c>
      <c r="E411" t="s">
        <v>2821</v>
      </c>
      <c r="F411" t="s">
        <v>607</v>
      </c>
      <c r="G411" t="s">
        <v>608</v>
      </c>
      <c r="H411" t="s">
        <v>609</v>
      </c>
      <c r="I411" t="s">
        <v>51</v>
      </c>
    </row>
    <row r="412" spans="1:9" x14ac:dyDescent="0.25">
      <c r="A412" t="s">
        <v>637</v>
      </c>
      <c r="B412" t="s">
        <v>638</v>
      </c>
      <c r="C412" t="s">
        <v>66</v>
      </c>
      <c r="D412" t="s">
        <v>639</v>
      </c>
      <c r="E412" t="s">
        <v>2818</v>
      </c>
      <c r="F412" t="s">
        <v>607</v>
      </c>
      <c r="G412" t="s">
        <v>608</v>
      </c>
      <c r="H412" t="s">
        <v>640</v>
      </c>
      <c r="I412" t="s">
        <v>51</v>
      </c>
    </row>
    <row r="413" spans="1:9" x14ac:dyDescent="0.25">
      <c r="A413" t="s">
        <v>637</v>
      </c>
      <c r="B413" t="s">
        <v>180</v>
      </c>
      <c r="C413" t="s">
        <v>57</v>
      </c>
      <c r="D413" t="s">
        <v>1073</v>
      </c>
      <c r="E413" t="s">
        <v>2818</v>
      </c>
      <c r="F413" t="s">
        <v>170</v>
      </c>
      <c r="G413" t="s">
        <v>181</v>
      </c>
      <c r="H413" t="s">
        <v>182</v>
      </c>
      <c r="I413" t="s">
        <v>18</v>
      </c>
    </row>
    <row r="414" spans="1:9" x14ac:dyDescent="0.25">
      <c r="A414" t="s">
        <v>1411</v>
      </c>
      <c r="B414" t="s">
        <v>48</v>
      </c>
      <c r="C414" t="s">
        <v>1412</v>
      </c>
      <c r="D414" t="s">
        <v>1067</v>
      </c>
      <c r="E414" t="s">
        <v>2818</v>
      </c>
      <c r="F414" t="s">
        <v>221</v>
      </c>
      <c r="G414" t="s">
        <v>2626</v>
      </c>
      <c r="H414" t="s">
        <v>1413</v>
      </c>
      <c r="I414" t="s">
        <v>1414</v>
      </c>
    </row>
    <row r="415" spans="1:9" x14ac:dyDescent="0.25">
      <c r="A415" t="s">
        <v>1370</v>
      </c>
      <c r="B415" t="s">
        <v>903</v>
      </c>
      <c r="C415" t="s">
        <v>1371</v>
      </c>
      <c r="D415" t="s">
        <v>559</v>
      </c>
      <c r="E415" t="s">
        <v>2818</v>
      </c>
      <c r="F415" t="s">
        <v>221</v>
      </c>
      <c r="G415" t="s">
        <v>1372</v>
      </c>
      <c r="H415" t="s">
        <v>1373</v>
      </c>
      <c r="I415" t="s">
        <v>1374</v>
      </c>
    </row>
    <row r="416" spans="1:9" x14ac:dyDescent="0.25">
      <c r="A416" t="s">
        <v>2625</v>
      </c>
      <c r="B416" t="s">
        <v>320</v>
      </c>
      <c r="C416" t="s">
        <v>158</v>
      </c>
      <c r="D416">
        <v>2</v>
      </c>
      <c r="F416" t="s">
        <v>28</v>
      </c>
      <c r="G416" t="s">
        <v>363</v>
      </c>
      <c r="H416" t="s">
        <v>2493</v>
      </c>
      <c r="I416" t="s">
        <v>18</v>
      </c>
    </row>
    <row r="417" spans="1:9" x14ac:dyDescent="0.25">
      <c r="A417" t="s">
        <v>374</v>
      </c>
      <c r="B417" t="s">
        <v>69</v>
      </c>
      <c r="C417" t="s">
        <v>36</v>
      </c>
      <c r="D417">
        <v>3</v>
      </c>
      <c r="E417" t="s">
        <v>2819</v>
      </c>
      <c r="F417" t="s">
        <v>17</v>
      </c>
      <c r="G417" t="s">
        <v>352</v>
      </c>
      <c r="H417" t="s">
        <v>368</v>
      </c>
      <c r="I417" t="s">
        <v>18</v>
      </c>
    </row>
    <row r="418" spans="1:9" x14ac:dyDescent="0.25">
      <c r="A418" t="s">
        <v>374</v>
      </c>
      <c r="B418" t="s">
        <v>55</v>
      </c>
      <c r="C418" t="s">
        <v>67</v>
      </c>
      <c r="D418" t="s">
        <v>753</v>
      </c>
      <c r="F418" t="s">
        <v>279</v>
      </c>
      <c r="G418" t="s">
        <v>2627</v>
      </c>
      <c r="H418" t="s">
        <v>1547</v>
      </c>
      <c r="I418" t="s">
        <v>1548</v>
      </c>
    </row>
    <row r="419" spans="1:9" x14ac:dyDescent="0.25">
      <c r="A419" t="s">
        <v>580</v>
      </c>
      <c r="B419" t="s">
        <v>61</v>
      </c>
      <c r="D419">
        <v>1</v>
      </c>
      <c r="E419" t="s">
        <v>2818</v>
      </c>
      <c r="F419" t="s">
        <v>17</v>
      </c>
      <c r="G419" t="s">
        <v>353</v>
      </c>
      <c r="H419" t="s">
        <v>579</v>
      </c>
      <c r="I419" t="s">
        <v>51</v>
      </c>
    </row>
    <row r="420" spans="1:9" x14ac:dyDescent="0.25">
      <c r="A420" t="s">
        <v>1503</v>
      </c>
      <c r="B420" t="s">
        <v>105</v>
      </c>
      <c r="C420" t="s">
        <v>619</v>
      </c>
      <c r="D420" t="s">
        <v>1083</v>
      </c>
      <c r="E420" t="s">
        <v>2821</v>
      </c>
      <c r="F420" t="s">
        <v>1102</v>
      </c>
      <c r="G420" t="s">
        <v>1498</v>
      </c>
      <c r="H420" t="s">
        <v>1499</v>
      </c>
      <c r="I420" t="s">
        <v>1504</v>
      </c>
    </row>
    <row r="421" spans="1:9" x14ac:dyDescent="0.25">
      <c r="A421" t="s">
        <v>2886</v>
      </c>
      <c r="B421" t="s">
        <v>73</v>
      </c>
      <c r="C421" t="s">
        <v>36</v>
      </c>
      <c r="D421" t="s">
        <v>440</v>
      </c>
      <c r="E421" t="s">
        <v>2818</v>
      </c>
      <c r="G421" t="s">
        <v>2833</v>
      </c>
      <c r="H421" t="s">
        <v>2853</v>
      </c>
      <c r="I421" t="s">
        <v>2854</v>
      </c>
    </row>
    <row r="422" spans="1:9" x14ac:dyDescent="0.25">
      <c r="A422" t="s">
        <v>2628</v>
      </c>
      <c r="B422" t="s">
        <v>397</v>
      </c>
      <c r="C422" t="s">
        <v>933</v>
      </c>
      <c r="D422" t="s">
        <v>379</v>
      </c>
      <c r="E422" t="s">
        <v>2818</v>
      </c>
      <c r="F422" t="s">
        <v>264</v>
      </c>
      <c r="G422" t="s">
        <v>934</v>
      </c>
      <c r="H422" t="s">
        <v>2629</v>
      </c>
      <c r="I422" t="s">
        <v>935</v>
      </c>
    </row>
    <row r="423" spans="1:9" x14ac:dyDescent="0.25">
      <c r="A423" t="s">
        <v>518</v>
      </c>
      <c r="B423" t="s">
        <v>144</v>
      </c>
      <c r="C423" t="s">
        <v>519</v>
      </c>
      <c r="D423" t="s">
        <v>501</v>
      </c>
      <c r="E423" t="s">
        <v>2820</v>
      </c>
      <c r="F423" t="s">
        <v>483</v>
      </c>
      <c r="G423" t="s">
        <v>484</v>
      </c>
      <c r="H423" t="s">
        <v>502</v>
      </c>
      <c r="I423" t="s">
        <v>512</v>
      </c>
    </row>
    <row r="424" spans="1:9" x14ac:dyDescent="0.25">
      <c r="A424" t="s">
        <v>2631</v>
      </c>
      <c r="B424" t="s">
        <v>742</v>
      </c>
      <c r="D424" t="s">
        <v>725</v>
      </c>
      <c r="E424" t="s">
        <v>2821</v>
      </c>
      <c r="F424" t="s">
        <v>726</v>
      </c>
      <c r="G424" t="s">
        <v>727</v>
      </c>
      <c r="H424" t="s">
        <v>2499</v>
      </c>
      <c r="I424" t="s">
        <v>51</v>
      </c>
    </row>
    <row r="425" spans="1:9" x14ac:dyDescent="0.25">
      <c r="A425" t="s">
        <v>2370</v>
      </c>
      <c r="B425" t="s">
        <v>263</v>
      </c>
      <c r="C425" t="s">
        <v>1361</v>
      </c>
      <c r="D425" t="s">
        <v>559</v>
      </c>
      <c r="E425" t="s">
        <v>2820</v>
      </c>
      <c r="F425" t="s">
        <v>339</v>
      </c>
      <c r="G425" t="s">
        <v>2371</v>
      </c>
      <c r="H425" t="s">
        <v>2372</v>
      </c>
      <c r="I425" t="s">
        <v>18</v>
      </c>
    </row>
    <row r="426" spans="1:9" x14ac:dyDescent="0.25">
      <c r="A426" t="s">
        <v>744</v>
      </c>
      <c r="B426" t="s">
        <v>41</v>
      </c>
      <c r="D426" t="s">
        <v>725</v>
      </c>
      <c r="E426" t="s">
        <v>2821</v>
      </c>
      <c r="F426" t="s">
        <v>726</v>
      </c>
      <c r="G426" t="s">
        <v>727</v>
      </c>
      <c r="H426" t="s">
        <v>2499</v>
      </c>
      <c r="I426" t="s">
        <v>51</v>
      </c>
    </row>
    <row r="427" spans="1:9" x14ac:dyDescent="0.25">
      <c r="A427" t="s">
        <v>398</v>
      </c>
      <c r="B427" t="s">
        <v>55</v>
      </c>
      <c r="C427" t="s">
        <v>72</v>
      </c>
      <c r="D427" t="s">
        <v>450</v>
      </c>
      <c r="E427" t="s">
        <v>2820</v>
      </c>
      <c r="F427" t="s">
        <v>389</v>
      </c>
      <c r="G427" t="s">
        <v>390</v>
      </c>
      <c r="H427" t="s">
        <v>2096</v>
      </c>
      <c r="I427" t="s">
        <v>2630</v>
      </c>
    </row>
    <row r="428" spans="1:9" x14ac:dyDescent="0.25">
      <c r="A428" t="s">
        <v>2632</v>
      </c>
      <c r="B428" t="s">
        <v>37</v>
      </c>
      <c r="C428" t="s">
        <v>38</v>
      </c>
      <c r="D428">
        <v>2</v>
      </c>
      <c r="E428" t="s">
        <v>2818</v>
      </c>
      <c r="F428" t="s">
        <v>32</v>
      </c>
      <c r="G428" t="s">
        <v>350</v>
      </c>
      <c r="I428" t="s">
        <v>33</v>
      </c>
    </row>
    <row r="429" spans="1:9" x14ac:dyDescent="0.25">
      <c r="A429" t="s">
        <v>299</v>
      </c>
      <c r="B429" t="s">
        <v>300</v>
      </c>
      <c r="C429" t="s">
        <v>301</v>
      </c>
      <c r="D429" t="s">
        <v>1067</v>
      </c>
      <c r="E429" t="s">
        <v>2821</v>
      </c>
      <c r="F429" t="s">
        <v>1369</v>
      </c>
      <c r="G429" t="s">
        <v>302</v>
      </c>
      <c r="H429" t="s">
        <v>357</v>
      </c>
      <c r="I429" t="s">
        <v>303</v>
      </c>
    </row>
    <row r="430" spans="1:9" x14ac:dyDescent="0.25">
      <c r="A430" t="s">
        <v>2633</v>
      </c>
      <c r="B430" t="s">
        <v>599</v>
      </c>
      <c r="C430" t="s">
        <v>158</v>
      </c>
      <c r="D430" t="s">
        <v>450</v>
      </c>
      <c r="E430" t="s">
        <v>2818</v>
      </c>
      <c r="F430" t="s">
        <v>600</v>
      </c>
      <c r="G430" t="s">
        <v>351</v>
      </c>
      <c r="H430" t="s">
        <v>155</v>
      </c>
      <c r="I430" t="s">
        <v>24</v>
      </c>
    </row>
    <row r="431" spans="1:9" x14ac:dyDescent="0.25">
      <c r="A431" t="s">
        <v>496</v>
      </c>
      <c r="B431" t="s">
        <v>497</v>
      </c>
      <c r="C431" t="s">
        <v>498</v>
      </c>
      <c r="D431" t="s">
        <v>2513</v>
      </c>
      <c r="E431" t="s">
        <v>2818</v>
      </c>
      <c r="F431" t="s">
        <v>483</v>
      </c>
      <c r="G431" t="s">
        <v>484</v>
      </c>
      <c r="H431" t="s">
        <v>485</v>
      </c>
      <c r="I431" t="s">
        <v>499</v>
      </c>
    </row>
    <row r="432" spans="1:9" x14ac:dyDescent="0.25">
      <c r="A432" t="s">
        <v>1446</v>
      </c>
      <c r="B432" t="s">
        <v>199</v>
      </c>
      <c r="C432" t="s">
        <v>1447</v>
      </c>
      <c r="D432" t="s">
        <v>1083</v>
      </c>
      <c r="E432" t="s">
        <v>2820</v>
      </c>
      <c r="F432" t="s">
        <v>1394</v>
      </c>
      <c r="G432" t="s">
        <v>1448</v>
      </c>
      <c r="H432" t="s">
        <v>1449</v>
      </c>
      <c r="I432" t="s">
        <v>814</v>
      </c>
    </row>
    <row r="433" spans="1:9" x14ac:dyDescent="0.25">
      <c r="A433" t="s">
        <v>790</v>
      </c>
      <c r="B433" t="s">
        <v>68</v>
      </c>
      <c r="C433" t="s">
        <v>619</v>
      </c>
      <c r="D433" t="s">
        <v>559</v>
      </c>
      <c r="E433" t="s">
        <v>2818</v>
      </c>
      <c r="F433" t="s">
        <v>28</v>
      </c>
      <c r="G433" t="s">
        <v>754</v>
      </c>
      <c r="H433" t="s">
        <v>789</v>
      </c>
      <c r="I433" t="s">
        <v>791</v>
      </c>
    </row>
    <row r="434" spans="1:9" x14ac:dyDescent="0.25">
      <c r="A434" t="s">
        <v>1495</v>
      </c>
      <c r="B434" t="s">
        <v>261</v>
      </c>
      <c r="C434" t="s">
        <v>70</v>
      </c>
      <c r="D434" t="s">
        <v>450</v>
      </c>
      <c r="F434" t="s">
        <v>1027</v>
      </c>
      <c r="G434" t="s">
        <v>1496</v>
      </c>
      <c r="H434" t="s">
        <v>2648</v>
      </c>
      <c r="I434" t="s">
        <v>1497</v>
      </c>
    </row>
    <row r="435" spans="1:9" x14ac:dyDescent="0.25">
      <c r="A435" t="s">
        <v>2634</v>
      </c>
      <c r="B435" t="s">
        <v>39</v>
      </c>
      <c r="C435" t="s">
        <v>53</v>
      </c>
      <c r="D435" t="s">
        <v>1067</v>
      </c>
      <c r="E435" t="s">
        <v>2821</v>
      </c>
      <c r="F435" t="s">
        <v>216</v>
      </c>
      <c r="G435" t="s">
        <v>1068</v>
      </c>
      <c r="H435" t="s">
        <v>2613</v>
      </c>
      <c r="I435" t="s">
        <v>2649</v>
      </c>
    </row>
    <row r="436" spans="1:9" x14ac:dyDescent="0.25">
      <c r="A436" t="s">
        <v>1549</v>
      </c>
      <c r="B436" t="s">
        <v>993</v>
      </c>
      <c r="C436" t="s">
        <v>38</v>
      </c>
      <c r="D436" t="s">
        <v>1083</v>
      </c>
      <c r="E436" t="s">
        <v>2821</v>
      </c>
      <c r="F436" t="s">
        <v>600</v>
      </c>
      <c r="G436" t="s">
        <v>1550</v>
      </c>
      <c r="H436" t="s">
        <v>1551</v>
      </c>
      <c r="I436" t="s">
        <v>1552</v>
      </c>
    </row>
    <row r="437" spans="1:9" x14ac:dyDescent="0.25">
      <c r="A437" t="s">
        <v>1882</v>
      </c>
      <c r="B437" t="s">
        <v>646</v>
      </c>
      <c r="C437" t="s">
        <v>156</v>
      </c>
      <c r="D437" t="s">
        <v>440</v>
      </c>
      <c r="E437" t="s">
        <v>2818</v>
      </c>
      <c r="G437" t="s">
        <v>2825</v>
      </c>
      <c r="H437" t="s">
        <v>2826</v>
      </c>
      <c r="I437" t="s">
        <v>798</v>
      </c>
    </row>
    <row r="438" spans="1:9" x14ac:dyDescent="0.25">
      <c r="A438" t="s">
        <v>1882</v>
      </c>
      <c r="B438" t="s">
        <v>1883</v>
      </c>
      <c r="C438" t="s">
        <v>40</v>
      </c>
      <c r="D438" t="s">
        <v>1083</v>
      </c>
      <c r="E438" t="s">
        <v>2818</v>
      </c>
      <c r="F438" t="s">
        <v>600</v>
      </c>
      <c r="G438" t="s">
        <v>1879</v>
      </c>
      <c r="H438" t="s">
        <v>1884</v>
      </c>
      <c r="I438" t="s">
        <v>1000</v>
      </c>
    </row>
    <row r="439" spans="1:9" x14ac:dyDescent="0.25">
      <c r="A439" t="s">
        <v>1882</v>
      </c>
      <c r="B439" t="s">
        <v>144</v>
      </c>
      <c r="C439" t="s">
        <v>70</v>
      </c>
      <c r="D439" t="s">
        <v>412</v>
      </c>
      <c r="E439" t="s">
        <v>2818</v>
      </c>
      <c r="F439" t="s">
        <v>264</v>
      </c>
      <c r="G439" t="s">
        <v>2650</v>
      </c>
      <c r="H439" t="s">
        <v>145</v>
      </c>
      <c r="I439" t="s">
        <v>103</v>
      </c>
    </row>
    <row r="440" spans="1:9" x14ac:dyDescent="0.25">
      <c r="A440" t="s">
        <v>893</v>
      </c>
      <c r="B440" t="s">
        <v>1528</v>
      </c>
      <c r="C440" t="s">
        <v>67</v>
      </c>
      <c r="D440" t="s">
        <v>1067</v>
      </c>
      <c r="E440" t="s">
        <v>2818</v>
      </c>
      <c r="F440" t="s">
        <v>216</v>
      </c>
      <c r="G440" t="s">
        <v>1486</v>
      </c>
      <c r="H440" t="s">
        <v>1487</v>
      </c>
      <c r="I440" t="s">
        <v>617</v>
      </c>
    </row>
    <row r="441" spans="1:9" x14ac:dyDescent="0.25">
      <c r="A441" t="s">
        <v>893</v>
      </c>
      <c r="B441" t="s">
        <v>894</v>
      </c>
      <c r="C441" t="s">
        <v>147</v>
      </c>
      <c r="D441" t="s">
        <v>450</v>
      </c>
      <c r="E441" t="s">
        <v>2818</v>
      </c>
      <c r="F441" t="s">
        <v>94</v>
      </c>
      <c r="G441" t="s">
        <v>1415</v>
      </c>
      <c r="H441" t="s">
        <v>895</v>
      </c>
      <c r="I441" t="s">
        <v>1417</v>
      </c>
    </row>
    <row r="442" spans="1:9" x14ac:dyDescent="0.25">
      <c r="A442" t="s">
        <v>2635</v>
      </c>
      <c r="B442" t="s">
        <v>80</v>
      </c>
      <c r="C442" t="s">
        <v>660</v>
      </c>
      <c r="D442" t="s">
        <v>1083</v>
      </c>
      <c r="E442" t="s">
        <v>2818</v>
      </c>
      <c r="F442" t="s">
        <v>600</v>
      </c>
      <c r="G442" t="s">
        <v>1879</v>
      </c>
      <c r="H442" t="s">
        <v>1884</v>
      </c>
      <c r="I442" t="s">
        <v>1888</v>
      </c>
    </row>
    <row r="443" spans="1:9" x14ac:dyDescent="0.25">
      <c r="A443" t="s">
        <v>506</v>
      </c>
      <c r="B443" t="s">
        <v>507</v>
      </c>
      <c r="C443" t="s">
        <v>36</v>
      </c>
      <c r="D443" t="s">
        <v>504</v>
      </c>
      <c r="E443" t="s">
        <v>2818</v>
      </c>
      <c r="F443" t="s">
        <v>483</v>
      </c>
      <c r="G443" t="s">
        <v>484</v>
      </c>
      <c r="H443" t="s">
        <v>502</v>
      </c>
      <c r="I443" t="s">
        <v>508</v>
      </c>
    </row>
    <row r="444" spans="1:9" x14ac:dyDescent="0.25">
      <c r="A444" t="s">
        <v>688</v>
      </c>
      <c r="B444" t="s">
        <v>80</v>
      </c>
      <c r="C444" t="s">
        <v>689</v>
      </c>
      <c r="D444" t="s">
        <v>606</v>
      </c>
      <c r="E444" t="s">
        <v>2818</v>
      </c>
      <c r="F444" t="s">
        <v>607</v>
      </c>
      <c r="G444" t="s">
        <v>608</v>
      </c>
      <c r="H444" t="s">
        <v>609</v>
      </c>
      <c r="I444" t="s">
        <v>51</v>
      </c>
    </row>
    <row r="445" spans="1:9" x14ac:dyDescent="0.25">
      <c r="A445" t="s">
        <v>632</v>
      </c>
      <c r="B445" t="s">
        <v>633</v>
      </c>
      <c r="C445" t="s">
        <v>65</v>
      </c>
      <c r="D445" t="s">
        <v>634</v>
      </c>
      <c r="E445" t="s">
        <v>2818</v>
      </c>
      <c r="F445" t="s">
        <v>607</v>
      </c>
      <c r="G445" t="s">
        <v>608</v>
      </c>
      <c r="H445" t="s">
        <v>635</v>
      </c>
      <c r="I445" t="s">
        <v>51</v>
      </c>
    </row>
    <row r="446" spans="1:9" x14ac:dyDescent="0.25">
      <c r="A446" t="s">
        <v>632</v>
      </c>
      <c r="B446" t="s">
        <v>2890</v>
      </c>
      <c r="D446" t="s">
        <v>379</v>
      </c>
      <c r="E446" t="s">
        <v>2818</v>
      </c>
      <c r="G446" t="s">
        <v>2833</v>
      </c>
      <c r="H446" t="s">
        <v>2855</v>
      </c>
      <c r="I446" t="s">
        <v>2858</v>
      </c>
    </row>
    <row r="447" spans="1:9" x14ac:dyDescent="0.25">
      <c r="A447" t="s">
        <v>2174</v>
      </c>
      <c r="B447" t="s">
        <v>505</v>
      </c>
      <c r="C447" t="s">
        <v>53</v>
      </c>
      <c r="D447" t="s">
        <v>559</v>
      </c>
      <c r="E447" t="s">
        <v>2818</v>
      </c>
      <c r="F447" t="s">
        <v>216</v>
      </c>
      <c r="G447" t="s">
        <v>2167</v>
      </c>
      <c r="H447" t="s">
        <v>2168</v>
      </c>
      <c r="I447" t="s">
        <v>2176</v>
      </c>
    </row>
    <row r="448" spans="1:9" x14ac:dyDescent="0.25">
      <c r="A448" t="s">
        <v>2174</v>
      </c>
      <c r="B448" t="s">
        <v>563</v>
      </c>
      <c r="C448" t="s">
        <v>53</v>
      </c>
      <c r="D448" t="s">
        <v>559</v>
      </c>
      <c r="E448" t="s">
        <v>2821</v>
      </c>
      <c r="F448" t="s">
        <v>216</v>
      </c>
      <c r="G448" t="s">
        <v>2167</v>
      </c>
      <c r="H448" t="s">
        <v>2168</v>
      </c>
      <c r="I448" t="s">
        <v>2175</v>
      </c>
    </row>
    <row r="449" spans="1:9" x14ac:dyDescent="0.25">
      <c r="A449" t="s">
        <v>2636</v>
      </c>
      <c r="B449" t="s">
        <v>58</v>
      </c>
      <c r="C449" t="s">
        <v>240</v>
      </c>
      <c r="D449" t="s">
        <v>450</v>
      </c>
      <c r="E449" t="s">
        <v>2818</v>
      </c>
      <c r="F449" t="s">
        <v>339</v>
      </c>
      <c r="G449" t="s">
        <v>1614</v>
      </c>
      <c r="H449" t="s">
        <v>1431</v>
      </c>
      <c r="I449" t="s">
        <v>1615</v>
      </c>
    </row>
    <row r="450" spans="1:9" x14ac:dyDescent="0.25">
      <c r="A450" t="s">
        <v>2637</v>
      </c>
      <c r="B450" t="s">
        <v>105</v>
      </c>
      <c r="C450" t="s">
        <v>27</v>
      </c>
      <c r="D450" t="s">
        <v>450</v>
      </c>
      <c r="F450" t="s">
        <v>355</v>
      </c>
      <c r="G450" t="s">
        <v>1763</v>
      </c>
      <c r="H450" t="s">
        <v>1294</v>
      </c>
      <c r="I450" t="s">
        <v>18</v>
      </c>
    </row>
    <row r="451" spans="1:9" x14ac:dyDescent="0.25">
      <c r="A451" t="s">
        <v>2896</v>
      </c>
      <c r="B451" t="s">
        <v>69</v>
      </c>
      <c r="C451" t="s">
        <v>72</v>
      </c>
      <c r="D451" t="s">
        <v>2874</v>
      </c>
      <c r="E451" t="s">
        <v>2818</v>
      </c>
      <c r="G451" t="s">
        <v>2867</v>
      </c>
      <c r="H451" t="s">
        <v>2850</v>
      </c>
      <c r="I451" t="s">
        <v>2868</v>
      </c>
    </row>
    <row r="452" spans="1:9" x14ac:dyDescent="0.25">
      <c r="A452" t="s">
        <v>1339</v>
      </c>
      <c r="B452" t="s">
        <v>739</v>
      </c>
      <c r="C452" t="s">
        <v>330</v>
      </c>
      <c r="D452" t="s">
        <v>1083</v>
      </c>
      <c r="E452" t="s">
        <v>2818</v>
      </c>
      <c r="F452" t="s">
        <v>32</v>
      </c>
      <c r="G452" t="s">
        <v>1340</v>
      </c>
      <c r="H452" t="s">
        <v>1341</v>
      </c>
      <c r="I452" t="s">
        <v>1342</v>
      </c>
    </row>
    <row r="453" spans="1:9" x14ac:dyDescent="0.25">
      <c r="A453" t="s">
        <v>2409</v>
      </c>
      <c r="B453" t="s">
        <v>866</v>
      </c>
      <c r="C453" t="s">
        <v>65</v>
      </c>
      <c r="D453" t="s">
        <v>753</v>
      </c>
      <c r="F453" t="s">
        <v>1016</v>
      </c>
      <c r="G453" t="s">
        <v>2410</v>
      </c>
      <c r="H453" t="s">
        <v>2231</v>
      </c>
      <c r="I453" t="s">
        <v>18</v>
      </c>
    </row>
    <row r="454" spans="1:9" x14ac:dyDescent="0.25">
      <c r="A454" t="s">
        <v>670</v>
      </c>
      <c r="B454" t="s">
        <v>599</v>
      </c>
      <c r="C454" t="s">
        <v>10</v>
      </c>
      <c r="D454" t="s">
        <v>634</v>
      </c>
      <c r="E454" t="s">
        <v>2820</v>
      </c>
      <c r="F454" t="s">
        <v>607</v>
      </c>
      <c r="G454" t="s">
        <v>608</v>
      </c>
      <c r="H454" t="s">
        <v>649</v>
      </c>
      <c r="I454" t="s">
        <v>51</v>
      </c>
    </row>
    <row r="455" spans="1:9" x14ac:dyDescent="0.25">
      <c r="A455" t="s">
        <v>1897</v>
      </c>
      <c r="B455" t="s">
        <v>1898</v>
      </c>
      <c r="C455" t="s">
        <v>158</v>
      </c>
      <c r="D455" t="s">
        <v>770</v>
      </c>
      <c r="E455" t="s">
        <v>2820</v>
      </c>
      <c r="F455" t="s">
        <v>981</v>
      </c>
      <c r="G455" t="s">
        <v>1899</v>
      </c>
      <c r="H455" t="s">
        <v>1900</v>
      </c>
      <c r="I455" t="s">
        <v>1901</v>
      </c>
    </row>
    <row r="456" spans="1:9" x14ac:dyDescent="0.25">
      <c r="A456" t="s">
        <v>1903</v>
      </c>
      <c r="B456" t="s">
        <v>44</v>
      </c>
      <c r="C456" t="s">
        <v>67</v>
      </c>
      <c r="D456" t="s">
        <v>753</v>
      </c>
      <c r="E456" t="s">
        <v>2818</v>
      </c>
      <c r="F456" t="s">
        <v>981</v>
      </c>
      <c r="G456" t="s">
        <v>1899</v>
      </c>
      <c r="H456" t="s">
        <v>1904</v>
      </c>
      <c r="I456" t="s">
        <v>1905</v>
      </c>
    </row>
    <row r="457" spans="1:9" x14ac:dyDescent="0.25">
      <c r="A457" t="s">
        <v>2226</v>
      </c>
      <c r="B457" t="s">
        <v>1383</v>
      </c>
      <c r="C457" t="s">
        <v>70</v>
      </c>
      <c r="D457" t="s">
        <v>1083</v>
      </c>
      <c r="E457" t="s">
        <v>2821</v>
      </c>
      <c r="F457" t="s">
        <v>1102</v>
      </c>
      <c r="G457" t="s">
        <v>2227</v>
      </c>
      <c r="H457" t="s">
        <v>2228</v>
      </c>
      <c r="I457" t="s">
        <v>2229</v>
      </c>
    </row>
    <row r="458" spans="1:9" x14ac:dyDescent="0.25">
      <c r="A458" t="s">
        <v>1296</v>
      </c>
      <c r="B458" t="s">
        <v>866</v>
      </c>
      <c r="C458" t="s">
        <v>70</v>
      </c>
      <c r="D458" t="s">
        <v>559</v>
      </c>
      <c r="E458" t="s">
        <v>2818</v>
      </c>
      <c r="F458" t="s">
        <v>221</v>
      </c>
      <c r="G458" t="s">
        <v>1297</v>
      </c>
      <c r="H458" t="s">
        <v>1298</v>
      </c>
      <c r="I458" t="s">
        <v>1299</v>
      </c>
    </row>
    <row r="459" spans="1:9" x14ac:dyDescent="0.25">
      <c r="A459" t="s">
        <v>922</v>
      </c>
      <c r="B459" t="s">
        <v>505</v>
      </c>
      <c r="C459" t="s">
        <v>67</v>
      </c>
      <c r="D459" t="s">
        <v>440</v>
      </c>
      <c r="E459" t="s">
        <v>2818</v>
      </c>
      <c r="F459" t="s">
        <v>264</v>
      </c>
      <c r="G459" t="s">
        <v>2512</v>
      </c>
      <c r="H459" t="s">
        <v>923</v>
      </c>
      <c r="I459" t="s">
        <v>924</v>
      </c>
    </row>
    <row r="460" spans="1:9" x14ac:dyDescent="0.25">
      <c r="A460" t="s">
        <v>1307</v>
      </c>
      <c r="B460" t="s">
        <v>1155</v>
      </c>
      <c r="C460" t="s">
        <v>169</v>
      </c>
      <c r="D460" t="s">
        <v>1073</v>
      </c>
      <c r="E460" t="s">
        <v>2820</v>
      </c>
      <c r="F460" t="s">
        <v>1308</v>
      </c>
      <c r="G460" t="s">
        <v>1309</v>
      </c>
      <c r="H460" t="s">
        <v>1310</v>
      </c>
      <c r="I460" t="s">
        <v>18</v>
      </c>
    </row>
    <row r="461" spans="1:9" x14ac:dyDescent="0.25">
      <c r="A461" t="s">
        <v>1307</v>
      </c>
      <c r="B461" t="s">
        <v>73</v>
      </c>
      <c r="C461" t="s">
        <v>288</v>
      </c>
      <c r="D461" t="s">
        <v>2851</v>
      </c>
      <c r="E461" t="s">
        <v>2819</v>
      </c>
      <c r="G461" t="s">
        <v>2863</v>
      </c>
      <c r="H461" t="s">
        <v>2850</v>
      </c>
      <c r="I461" t="s">
        <v>2925</v>
      </c>
    </row>
    <row r="462" spans="1:9" x14ac:dyDescent="0.25">
      <c r="A462" t="s">
        <v>809</v>
      </c>
      <c r="B462" t="s">
        <v>55</v>
      </c>
      <c r="C462" t="s">
        <v>643</v>
      </c>
      <c r="D462" t="s">
        <v>450</v>
      </c>
      <c r="E462" t="s">
        <v>2821</v>
      </c>
      <c r="F462" t="s">
        <v>28</v>
      </c>
      <c r="G462" t="s">
        <v>803</v>
      </c>
      <c r="H462" t="s">
        <v>810</v>
      </c>
      <c r="I462" t="s">
        <v>768</v>
      </c>
    </row>
    <row r="463" spans="1:9" x14ac:dyDescent="0.25">
      <c r="A463" t="s">
        <v>2638</v>
      </c>
      <c r="B463" t="s">
        <v>625</v>
      </c>
      <c r="C463" t="s">
        <v>1619</v>
      </c>
      <c r="D463" t="s">
        <v>753</v>
      </c>
      <c r="E463" t="s">
        <v>2818</v>
      </c>
      <c r="F463" t="s">
        <v>1997</v>
      </c>
      <c r="G463" t="s">
        <v>1998</v>
      </c>
      <c r="H463" t="s">
        <v>1999</v>
      </c>
      <c r="I463" t="s">
        <v>103</v>
      </c>
    </row>
    <row r="464" spans="1:9" x14ac:dyDescent="0.25">
      <c r="A464" t="s">
        <v>47</v>
      </c>
      <c r="B464" t="s">
        <v>48</v>
      </c>
      <c r="C464" t="s">
        <v>38</v>
      </c>
      <c r="D464">
        <v>3</v>
      </c>
      <c r="E464" t="s">
        <v>2819</v>
      </c>
      <c r="F464" t="s">
        <v>339</v>
      </c>
      <c r="G464" t="s">
        <v>49</v>
      </c>
      <c r="I464" t="s">
        <v>50</v>
      </c>
    </row>
    <row r="465" spans="1:9" x14ac:dyDescent="0.25">
      <c r="A465" t="s">
        <v>538</v>
      </c>
      <c r="B465" t="s">
        <v>539</v>
      </c>
      <c r="C465" t="s">
        <v>158</v>
      </c>
      <c r="D465" t="s">
        <v>753</v>
      </c>
      <c r="E465" t="s">
        <v>2818</v>
      </c>
      <c r="F465" t="s">
        <v>339</v>
      </c>
      <c r="G465" t="s">
        <v>536</v>
      </c>
      <c r="H465" t="s">
        <v>2570</v>
      </c>
      <c r="I465" t="s">
        <v>540</v>
      </c>
    </row>
    <row r="466" spans="1:9" x14ac:dyDescent="0.25">
      <c r="A466" t="s">
        <v>675</v>
      </c>
      <c r="B466" t="s">
        <v>44</v>
      </c>
      <c r="C466" t="s">
        <v>70</v>
      </c>
      <c r="D466" t="s">
        <v>676</v>
      </c>
      <c r="E466" t="s">
        <v>2820</v>
      </c>
      <c r="F466" t="s">
        <v>607</v>
      </c>
      <c r="G466" t="s">
        <v>608</v>
      </c>
      <c r="H466" t="s">
        <v>649</v>
      </c>
      <c r="I466" t="s">
        <v>51</v>
      </c>
    </row>
    <row r="467" spans="1:9" x14ac:dyDescent="0.25">
      <c r="A467" t="s">
        <v>2639</v>
      </c>
      <c r="B467" t="s">
        <v>128</v>
      </c>
      <c r="C467" t="s">
        <v>133</v>
      </c>
      <c r="D467" t="s">
        <v>379</v>
      </c>
      <c r="E467" t="s">
        <v>2821</v>
      </c>
      <c r="F467" t="s">
        <v>600</v>
      </c>
      <c r="G467" t="s">
        <v>227</v>
      </c>
      <c r="H467" t="s">
        <v>228</v>
      </c>
      <c r="I467" t="s">
        <v>18</v>
      </c>
    </row>
    <row r="468" spans="1:9" x14ac:dyDescent="0.25">
      <c r="A468" t="s">
        <v>1967</v>
      </c>
      <c r="B468" t="s">
        <v>1968</v>
      </c>
      <c r="C468" t="s">
        <v>120</v>
      </c>
      <c r="D468" t="s">
        <v>450</v>
      </c>
      <c r="E468" t="s">
        <v>2818</v>
      </c>
      <c r="F468" t="s">
        <v>1016</v>
      </c>
      <c r="G468" t="s">
        <v>1969</v>
      </c>
      <c r="H468" t="s">
        <v>1970</v>
      </c>
      <c r="I468" t="s">
        <v>1971</v>
      </c>
    </row>
    <row r="469" spans="1:9" x14ac:dyDescent="0.25">
      <c r="A469" t="s">
        <v>1855</v>
      </c>
      <c r="B469" t="s">
        <v>55</v>
      </c>
      <c r="C469" t="s">
        <v>36</v>
      </c>
      <c r="D469" t="s">
        <v>753</v>
      </c>
      <c r="E469" t="s">
        <v>2819</v>
      </c>
      <c r="F469" t="s">
        <v>1276</v>
      </c>
      <c r="G469" t="s">
        <v>1726</v>
      </c>
      <c r="H469" t="s">
        <v>1856</v>
      </c>
      <c r="I469" t="s">
        <v>1857</v>
      </c>
    </row>
    <row r="470" spans="1:9" x14ac:dyDescent="0.25">
      <c r="A470" t="s">
        <v>1773</v>
      </c>
      <c r="B470" t="s">
        <v>736</v>
      </c>
      <c r="C470" t="s">
        <v>1262</v>
      </c>
      <c r="D470" t="s">
        <v>1067</v>
      </c>
      <c r="E470" t="s">
        <v>2818</v>
      </c>
      <c r="F470" t="s">
        <v>339</v>
      </c>
      <c r="G470" t="s">
        <v>1774</v>
      </c>
      <c r="H470" t="s">
        <v>1752</v>
      </c>
      <c r="I470" t="s">
        <v>2048</v>
      </c>
    </row>
    <row r="471" spans="1:9" x14ac:dyDescent="0.25">
      <c r="A471" t="s">
        <v>953</v>
      </c>
      <c r="B471" t="s">
        <v>39</v>
      </c>
      <c r="C471" t="s">
        <v>53</v>
      </c>
      <c r="D471" t="s">
        <v>379</v>
      </c>
      <c r="E471" t="s">
        <v>2818</v>
      </c>
      <c r="F471" t="s">
        <v>264</v>
      </c>
      <c r="G471" t="s">
        <v>942</v>
      </c>
      <c r="H471" t="s">
        <v>943</v>
      </c>
      <c r="I471" t="s">
        <v>944</v>
      </c>
    </row>
    <row r="472" spans="1:9" x14ac:dyDescent="0.25">
      <c r="A472" t="s">
        <v>961</v>
      </c>
      <c r="B472" t="s">
        <v>505</v>
      </c>
      <c r="C472" t="s">
        <v>70</v>
      </c>
      <c r="D472" t="s">
        <v>440</v>
      </c>
      <c r="E472" t="s">
        <v>2818</v>
      </c>
      <c r="F472" t="s">
        <v>264</v>
      </c>
      <c r="G472" t="s">
        <v>951</v>
      </c>
      <c r="H472" t="s">
        <v>929</v>
      </c>
      <c r="I472" t="s">
        <v>944</v>
      </c>
    </row>
    <row r="473" spans="1:9" x14ac:dyDescent="0.25">
      <c r="A473" t="s">
        <v>642</v>
      </c>
      <c r="B473" t="s">
        <v>5</v>
      </c>
      <c r="C473" t="s">
        <v>643</v>
      </c>
      <c r="D473" t="s">
        <v>644</v>
      </c>
      <c r="E473" t="s">
        <v>2818</v>
      </c>
      <c r="F473" t="s">
        <v>607</v>
      </c>
      <c r="G473" t="s">
        <v>608</v>
      </c>
      <c r="H473" t="s">
        <v>640</v>
      </c>
      <c r="I473" t="s">
        <v>51</v>
      </c>
    </row>
    <row r="474" spans="1:9" x14ac:dyDescent="0.25">
      <c r="A474" t="s">
        <v>544</v>
      </c>
      <c r="B474" t="s">
        <v>119</v>
      </c>
      <c r="C474" t="s">
        <v>545</v>
      </c>
      <c r="D474">
        <v>5</v>
      </c>
      <c r="E474" t="s">
        <v>2818</v>
      </c>
      <c r="F474" t="s">
        <v>264</v>
      </c>
      <c r="G474" t="s">
        <v>542</v>
      </c>
      <c r="H474" t="s">
        <v>546</v>
      </c>
      <c r="I474" t="s">
        <v>24</v>
      </c>
    </row>
    <row r="475" spans="1:9" x14ac:dyDescent="0.25">
      <c r="A475" t="s">
        <v>2431</v>
      </c>
      <c r="B475" t="s">
        <v>1212</v>
      </c>
      <c r="C475" t="s">
        <v>57</v>
      </c>
      <c r="D475" t="s">
        <v>1067</v>
      </c>
      <c r="E475" t="s">
        <v>2818</v>
      </c>
      <c r="F475" t="s">
        <v>170</v>
      </c>
      <c r="G475" t="s">
        <v>2433</v>
      </c>
      <c r="H475" t="s">
        <v>2434</v>
      </c>
      <c r="I475" t="s">
        <v>7</v>
      </c>
    </row>
    <row r="476" spans="1:9" x14ac:dyDescent="0.25">
      <c r="A476" t="s">
        <v>2431</v>
      </c>
      <c r="B476" t="s">
        <v>654</v>
      </c>
      <c r="C476" t="s">
        <v>57</v>
      </c>
      <c r="D476" t="s">
        <v>559</v>
      </c>
      <c r="E476" t="s">
        <v>2820</v>
      </c>
      <c r="F476" t="s">
        <v>170</v>
      </c>
      <c r="G476" t="s">
        <v>2651</v>
      </c>
      <c r="H476" t="s">
        <v>2432</v>
      </c>
      <c r="I476" t="s">
        <v>7</v>
      </c>
    </row>
    <row r="477" spans="1:9" x14ac:dyDescent="0.25">
      <c r="A477" t="s">
        <v>2640</v>
      </c>
      <c r="B477" t="s">
        <v>39</v>
      </c>
      <c r="C477" t="s">
        <v>72</v>
      </c>
      <c r="D477" t="s">
        <v>753</v>
      </c>
      <c r="E477" t="s">
        <v>2818</v>
      </c>
      <c r="F477" t="s">
        <v>28</v>
      </c>
      <c r="G477" t="s">
        <v>754</v>
      </c>
      <c r="H477" t="s">
        <v>755</v>
      </c>
      <c r="I477" t="s">
        <v>768</v>
      </c>
    </row>
    <row r="478" spans="1:9" x14ac:dyDescent="0.25">
      <c r="A478" t="s">
        <v>2641</v>
      </c>
      <c r="B478" t="s">
        <v>5</v>
      </c>
      <c r="C478" t="s">
        <v>54</v>
      </c>
      <c r="D478" t="s">
        <v>1083</v>
      </c>
      <c r="E478" t="s">
        <v>2818</v>
      </c>
      <c r="F478" t="s">
        <v>1394</v>
      </c>
      <c r="G478" t="s">
        <v>1432</v>
      </c>
      <c r="H478" t="s">
        <v>2652</v>
      </c>
      <c r="I478" t="s">
        <v>2048</v>
      </c>
    </row>
    <row r="479" spans="1:9" x14ac:dyDescent="0.25">
      <c r="A479" t="s">
        <v>971</v>
      </c>
      <c r="B479" t="s">
        <v>972</v>
      </c>
      <c r="C479" t="s">
        <v>973</v>
      </c>
      <c r="D479" t="s">
        <v>559</v>
      </c>
      <c r="E479" t="s">
        <v>2818</v>
      </c>
      <c r="F479" t="s">
        <v>600</v>
      </c>
      <c r="G479" t="s">
        <v>967</v>
      </c>
      <c r="H479" t="s">
        <v>970</v>
      </c>
      <c r="I479" t="s">
        <v>974</v>
      </c>
    </row>
    <row r="480" spans="1:9" x14ac:dyDescent="0.25">
      <c r="A480" t="s">
        <v>971</v>
      </c>
      <c r="B480" t="s">
        <v>56</v>
      </c>
      <c r="C480" t="s">
        <v>62</v>
      </c>
      <c r="D480" t="s">
        <v>450</v>
      </c>
      <c r="E480" t="s">
        <v>2821</v>
      </c>
      <c r="F480" t="s">
        <v>264</v>
      </c>
      <c r="G480" t="s">
        <v>1826</v>
      </c>
      <c r="H480" t="s">
        <v>1827</v>
      </c>
      <c r="I480" t="s">
        <v>2653</v>
      </c>
    </row>
    <row r="481" spans="1:9" x14ac:dyDescent="0.25">
      <c r="A481" t="s">
        <v>3039</v>
      </c>
      <c r="B481" t="s">
        <v>73</v>
      </c>
      <c r="D481" t="s">
        <v>770</v>
      </c>
      <c r="E481" t="s">
        <v>2820</v>
      </c>
      <c r="G481" t="s">
        <v>3036</v>
      </c>
      <c r="H481" t="s">
        <v>2971</v>
      </c>
    </row>
    <row r="482" spans="1:9" x14ac:dyDescent="0.25">
      <c r="A482" t="s">
        <v>2642</v>
      </c>
      <c r="B482" t="s">
        <v>668</v>
      </c>
      <c r="C482" t="s">
        <v>1219</v>
      </c>
      <c r="D482" t="s">
        <v>1083</v>
      </c>
      <c r="E482" t="s">
        <v>2821</v>
      </c>
      <c r="F482" t="s">
        <v>389</v>
      </c>
      <c r="G482" t="s">
        <v>2269</v>
      </c>
      <c r="H482" t="s">
        <v>2270</v>
      </c>
      <c r="I482" t="s">
        <v>103</v>
      </c>
    </row>
    <row r="483" spans="1:9" x14ac:dyDescent="0.25">
      <c r="A483" t="s">
        <v>1453</v>
      </c>
      <c r="B483" t="s">
        <v>985</v>
      </c>
      <c r="C483" t="s">
        <v>91</v>
      </c>
      <c r="D483" t="s">
        <v>1083</v>
      </c>
      <c r="E483" t="s">
        <v>2818</v>
      </c>
      <c r="F483" t="s">
        <v>279</v>
      </c>
      <c r="G483" t="s">
        <v>1454</v>
      </c>
      <c r="H483" t="s">
        <v>1455</v>
      </c>
      <c r="I483" t="s">
        <v>18</v>
      </c>
    </row>
    <row r="484" spans="1:9" x14ac:dyDescent="0.25">
      <c r="A484" t="s">
        <v>2643</v>
      </c>
      <c r="B484" t="s">
        <v>148</v>
      </c>
      <c r="C484" t="s">
        <v>674</v>
      </c>
      <c r="D484" t="s">
        <v>1083</v>
      </c>
      <c r="E484" t="s">
        <v>2818</v>
      </c>
      <c r="F484" t="s">
        <v>279</v>
      </c>
      <c r="G484" t="s">
        <v>2654</v>
      </c>
      <c r="H484" t="s">
        <v>1452</v>
      </c>
      <c r="I484" t="s">
        <v>18</v>
      </c>
    </row>
    <row r="485" spans="1:9" x14ac:dyDescent="0.25">
      <c r="A485" t="s">
        <v>2644</v>
      </c>
      <c r="B485" t="s">
        <v>686</v>
      </c>
      <c r="C485" t="s">
        <v>78</v>
      </c>
      <c r="D485" t="s">
        <v>606</v>
      </c>
      <c r="E485" t="s">
        <v>2821</v>
      </c>
      <c r="F485" t="s">
        <v>607</v>
      </c>
      <c r="G485" t="s">
        <v>608</v>
      </c>
      <c r="H485" t="s">
        <v>609</v>
      </c>
      <c r="I485" t="s">
        <v>51</v>
      </c>
    </row>
    <row r="486" spans="1:9" x14ac:dyDescent="0.25">
      <c r="A486" t="s">
        <v>2644</v>
      </c>
      <c r="B486" t="s">
        <v>624</v>
      </c>
      <c r="C486" t="s">
        <v>78</v>
      </c>
      <c r="D486" t="s">
        <v>606</v>
      </c>
      <c r="E486" t="s">
        <v>2821</v>
      </c>
      <c r="F486" t="s">
        <v>607</v>
      </c>
      <c r="G486" t="s">
        <v>608</v>
      </c>
      <c r="H486" t="s">
        <v>609</v>
      </c>
      <c r="I486" t="s">
        <v>51</v>
      </c>
    </row>
    <row r="487" spans="1:9" x14ac:dyDescent="0.25">
      <c r="A487" t="s">
        <v>2645</v>
      </c>
      <c r="B487" t="s">
        <v>2646</v>
      </c>
      <c r="C487" t="s">
        <v>565</v>
      </c>
      <c r="D487" t="s">
        <v>379</v>
      </c>
      <c r="E487" t="s">
        <v>2818</v>
      </c>
      <c r="F487" t="s">
        <v>321</v>
      </c>
      <c r="G487" t="s">
        <v>566</v>
      </c>
      <c r="H487" t="s">
        <v>567</v>
      </c>
      <c r="I487" t="s">
        <v>18</v>
      </c>
    </row>
    <row r="488" spans="1:9" x14ac:dyDescent="0.25">
      <c r="A488" t="s">
        <v>2647</v>
      </c>
      <c r="B488" t="s">
        <v>344</v>
      </c>
      <c r="C488" t="s">
        <v>70</v>
      </c>
      <c r="D488" t="s">
        <v>870</v>
      </c>
      <c r="E488" t="s">
        <v>2818</v>
      </c>
      <c r="F488" t="s">
        <v>844</v>
      </c>
      <c r="G488" t="s">
        <v>845</v>
      </c>
      <c r="H488" t="s">
        <v>869</v>
      </c>
      <c r="I488" t="s">
        <v>18</v>
      </c>
    </row>
    <row r="489" spans="1:9" x14ac:dyDescent="0.25">
      <c r="A489" t="s">
        <v>587</v>
      </c>
      <c r="B489" t="s">
        <v>588</v>
      </c>
      <c r="D489">
        <v>1</v>
      </c>
      <c r="E489" t="s">
        <v>2818</v>
      </c>
      <c r="F489" t="s">
        <v>17</v>
      </c>
      <c r="G489" t="s">
        <v>353</v>
      </c>
      <c r="H489" t="s">
        <v>579</v>
      </c>
      <c r="I489" t="s">
        <v>51</v>
      </c>
    </row>
    <row r="490" spans="1:9" x14ac:dyDescent="0.25">
      <c r="A490" t="s">
        <v>677</v>
      </c>
      <c r="B490" t="s">
        <v>678</v>
      </c>
      <c r="C490" t="s">
        <v>62</v>
      </c>
      <c r="D490" t="s">
        <v>606</v>
      </c>
      <c r="F490" t="s">
        <v>607</v>
      </c>
      <c r="G490" t="s">
        <v>608</v>
      </c>
      <c r="H490" t="s">
        <v>609</v>
      </c>
      <c r="I490" t="s">
        <v>51</v>
      </c>
    </row>
    <row r="491" spans="1:9" x14ac:dyDescent="0.25">
      <c r="A491" t="s">
        <v>747</v>
      </c>
      <c r="B491" t="s">
        <v>35</v>
      </c>
      <c r="C491" t="s">
        <v>748</v>
      </c>
      <c r="D491" t="s">
        <v>725</v>
      </c>
      <c r="E491" t="s">
        <v>2821</v>
      </c>
      <c r="F491" t="s">
        <v>726</v>
      </c>
      <c r="G491" t="s">
        <v>727</v>
      </c>
      <c r="H491" t="s">
        <v>2499</v>
      </c>
      <c r="I491" t="s">
        <v>51</v>
      </c>
    </row>
    <row r="492" spans="1:9" x14ac:dyDescent="0.25">
      <c r="A492" t="s">
        <v>370</v>
      </c>
      <c r="B492" t="s">
        <v>344</v>
      </c>
      <c r="C492" t="s">
        <v>40</v>
      </c>
      <c r="D492">
        <v>3</v>
      </c>
      <c r="E492" t="s">
        <v>2818</v>
      </c>
      <c r="F492" t="s">
        <v>17</v>
      </c>
      <c r="G492" t="s">
        <v>352</v>
      </c>
      <c r="H492" t="s">
        <v>368</v>
      </c>
      <c r="I492" t="s">
        <v>18</v>
      </c>
    </row>
    <row r="493" spans="1:9" x14ac:dyDescent="0.25">
      <c r="A493" t="s">
        <v>1207</v>
      </c>
      <c r="B493" t="s">
        <v>358</v>
      </c>
      <c r="C493" t="s">
        <v>655</v>
      </c>
      <c r="D493" t="s">
        <v>753</v>
      </c>
      <c r="F493" t="s">
        <v>1016</v>
      </c>
      <c r="G493" t="s">
        <v>1077</v>
      </c>
      <c r="H493" t="s">
        <v>1032</v>
      </c>
      <c r="I493" t="s">
        <v>18</v>
      </c>
    </row>
    <row r="494" spans="1:9" x14ac:dyDescent="0.25">
      <c r="A494" t="s">
        <v>2882</v>
      </c>
      <c r="B494" t="s">
        <v>762</v>
      </c>
      <c r="C494" t="s">
        <v>16</v>
      </c>
      <c r="D494" t="s">
        <v>2832</v>
      </c>
      <c r="E494" t="s">
        <v>2818</v>
      </c>
      <c r="G494" t="s">
        <v>2834</v>
      </c>
      <c r="H494" t="s">
        <v>2840</v>
      </c>
      <c r="I494" t="s">
        <v>2841</v>
      </c>
    </row>
    <row r="495" spans="1:9" x14ac:dyDescent="0.25">
      <c r="A495" t="s">
        <v>2199</v>
      </c>
      <c r="B495" t="s">
        <v>2200</v>
      </c>
      <c r="C495" t="s">
        <v>159</v>
      </c>
      <c r="D495" t="s">
        <v>753</v>
      </c>
      <c r="F495" t="s">
        <v>216</v>
      </c>
      <c r="G495" t="s">
        <v>2191</v>
      </c>
      <c r="H495" t="s">
        <v>2192</v>
      </c>
      <c r="I495" t="s">
        <v>2201</v>
      </c>
    </row>
    <row r="496" spans="1:9" x14ac:dyDescent="0.25">
      <c r="A496" t="s">
        <v>121</v>
      </c>
      <c r="B496" t="s">
        <v>122</v>
      </c>
      <c r="C496" t="s">
        <v>123</v>
      </c>
      <c r="D496" t="s">
        <v>408</v>
      </c>
      <c r="E496" t="s">
        <v>2818</v>
      </c>
      <c r="F496" t="s">
        <v>406</v>
      </c>
      <c r="G496" t="s">
        <v>101</v>
      </c>
      <c r="H496" t="s">
        <v>409</v>
      </c>
    </row>
    <row r="497" spans="1:9" x14ac:dyDescent="0.25">
      <c r="A497" t="s">
        <v>235</v>
      </c>
      <c r="B497" t="s">
        <v>236</v>
      </c>
      <c r="C497" t="s">
        <v>237</v>
      </c>
      <c r="D497" t="s">
        <v>377</v>
      </c>
      <c r="E497" t="s">
        <v>2818</v>
      </c>
      <c r="F497" t="s">
        <v>600</v>
      </c>
      <c r="G497" t="s">
        <v>227</v>
      </c>
      <c r="H497" t="s">
        <v>228</v>
      </c>
      <c r="I497" t="s">
        <v>18</v>
      </c>
    </row>
    <row r="498" spans="1:9" x14ac:dyDescent="0.25">
      <c r="A498" t="s">
        <v>2943</v>
      </c>
      <c r="B498" t="s">
        <v>110</v>
      </c>
      <c r="C498" t="s">
        <v>434</v>
      </c>
      <c r="D498" t="s">
        <v>2907</v>
      </c>
      <c r="E498" t="s">
        <v>2821</v>
      </c>
      <c r="G498" t="s">
        <v>2919</v>
      </c>
      <c r="H498" t="s">
        <v>2920</v>
      </c>
      <c r="I498" t="s">
        <v>2921</v>
      </c>
    </row>
    <row r="499" spans="1:9" x14ac:dyDescent="0.25">
      <c r="A499" t="s">
        <v>691</v>
      </c>
      <c r="B499" t="s">
        <v>692</v>
      </c>
      <c r="C499" t="s">
        <v>169</v>
      </c>
      <c r="D499" t="s">
        <v>559</v>
      </c>
      <c r="F499" t="s">
        <v>693</v>
      </c>
      <c r="G499" t="s">
        <v>1172</v>
      </c>
      <c r="H499" t="s">
        <v>2671</v>
      </c>
      <c r="I499" t="s">
        <v>415</v>
      </c>
    </row>
    <row r="500" spans="1:9" x14ac:dyDescent="0.25">
      <c r="A500" t="s">
        <v>691</v>
      </c>
      <c r="B500" t="s">
        <v>692</v>
      </c>
      <c r="C500" t="s">
        <v>647</v>
      </c>
      <c r="D500">
        <v>3</v>
      </c>
      <c r="F500" t="s">
        <v>693</v>
      </c>
      <c r="G500" t="s">
        <v>694</v>
      </c>
      <c r="H500" t="s">
        <v>695</v>
      </c>
      <c r="I500" t="s">
        <v>51</v>
      </c>
    </row>
    <row r="501" spans="1:9" x14ac:dyDescent="0.25">
      <c r="A501" t="s">
        <v>691</v>
      </c>
      <c r="B501" t="s">
        <v>788</v>
      </c>
      <c r="C501" t="s">
        <v>1866</v>
      </c>
      <c r="D501" t="s">
        <v>1067</v>
      </c>
      <c r="E501" t="s">
        <v>2820</v>
      </c>
      <c r="F501" t="s">
        <v>1345</v>
      </c>
      <c r="G501" t="s">
        <v>1844</v>
      </c>
      <c r="H501" t="s">
        <v>1845</v>
      </c>
      <c r="I501" t="s">
        <v>2670</v>
      </c>
    </row>
    <row r="502" spans="1:9" x14ac:dyDescent="0.25">
      <c r="A502" t="s">
        <v>691</v>
      </c>
      <c r="B502" t="s">
        <v>107</v>
      </c>
      <c r="C502" t="s">
        <v>763</v>
      </c>
      <c r="D502" t="s">
        <v>753</v>
      </c>
      <c r="E502" t="s">
        <v>2818</v>
      </c>
      <c r="F502" t="s">
        <v>1016</v>
      </c>
      <c r="G502" t="s">
        <v>1969</v>
      </c>
      <c r="H502" t="s">
        <v>2231</v>
      </c>
      <c r="I502" t="s">
        <v>2234</v>
      </c>
    </row>
    <row r="503" spans="1:9" x14ac:dyDescent="0.25">
      <c r="A503" t="s">
        <v>2655</v>
      </c>
      <c r="B503" t="s">
        <v>69</v>
      </c>
      <c r="C503" t="s">
        <v>65</v>
      </c>
      <c r="D503" t="s">
        <v>450</v>
      </c>
      <c r="E503" t="s">
        <v>2818</v>
      </c>
      <c r="F503" t="s">
        <v>1016</v>
      </c>
      <c r="G503" t="s">
        <v>1746</v>
      </c>
      <c r="H503" t="s">
        <v>1747</v>
      </c>
      <c r="I503" t="s">
        <v>1748</v>
      </c>
    </row>
    <row r="504" spans="1:9" x14ac:dyDescent="0.25">
      <c r="A504" t="s">
        <v>1501</v>
      </c>
      <c r="B504" t="s">
        <v>79</v>
      </c>
      <c r="C504" t="s">
        <v>38</v>
      </c>
      <c r="D504" t="s">
        <v>1083</v>
      </c>
      <c r="E504" t="s">
        <v>2821</v>
      </c>
      <c r="F504" t="s">
        <v>1102</v>
      </c>
      <c r="G504" t="s">
        <v>1498</v>
      </c>
      <c r="H504" t="s">
        <v>1499</v>
      </c>
      <c r="I504" t="s">
        <v>1502</v>
      </c>
    </row>
    <row r="505" spans="1:9" x14ac:dyDescent="0.25">
      <c r="A505" t="s">
        <v>124</v>
      </c>
      <c r="B505" t="s">
        <v>5</v>
      </c>
      <c r="C505" t="s">
        <v>54</v>
      </c>
      <c r="D505" t="s">
        <v>410</v>
      </c>
      <c r="E505" t="s">
        <v>2818</v>
      </c>
      <c r="F505" t="s">
        <v>406</v>
      </c>
      <c r="G505" t="s">
        <v>101</v>
      </c>
      <c r="H505" t="s">
        <v>125</v>
      </c>
      <c r="I505" t="s">
        <v>103</v>
      </c>
    </row>
    <row r="506" spans="1:9" x14ac:dyDescent="0.25">
      <c r="A506" t="s">
        <v>2113</v>
      </c>
      <c r="B506" t="s">
        <v>703</v>
      </c>
      <c r="C506" t="s">
        <v>782</v>
      </c>
      <c r="D506" t="s">
        <v>1083</v>
      </c>
      <c r="E506" t="s">
        <v>2818</v>
      </c>
      <c r="F506" t="s">
        <v>264</v>
      </c>
      <c r="G506" t="s">
        <v>900</v>
      </c>
      <c r="H506" t="s">
        <v>901</v>
      </c>
      <c r="I506" t="s">
        <v>1668</v>
      </c>
    </row>
    <row r="507" spans="1:9" x14ac:dyDescent="0.25">
      <c r="A507" t="s">
        <v>109</v>
      </c>
      <c r="B507" t="s">
        <v>110</v>
      </c>
      <c r="C507" t="s">
        <v>111</v>
      </c>
      <c r="D507" t="s">
        <v>405</v>
      </c>
      <c r="E507" t="s">
        <v>2821</v>
      </c>
      <c r="F507" t="s">
        <v>406</v>
      </c>
      <c r="G507" t="s">
        <v>101</v>
      </c>
      <c r="H507" t="s">
        <v>102</v>
      </c>
      <c r="I507" t="s">
        <v>103</v>
      </c>
    </row>
    <row r="508" spans="1:9" x14ac:dyDescent="0.25">
      <c r="A508" t="s">
        <v>109</v>
      </c>
      <c r="B508" t="s">
        <v>2026</v>
      </c>
      <c r="C508" t="s">
        <v>240</v>
      </c>
      <c r="D508" t="s">
        <v>450</v>
      </c>
      <c r="E508" t="s">
        <v>2818</v>
      </c>
      <c r="F508" t="s">
        <v>1276</v>
      </c>
      <c r="G508" t="s">
        <v>1726</v>
      </c>
      <c r="H508" t="s">
        <v>1727</v>
      </c>
      <c r="I508" t="s">
        <v>581</v>
      </c>
    </row>
    <row r="509" spans="1:9" x14ac:dyDescent="0.25">
      <c r="A509" t="s">
        <v>1442</v>
      </c>
      <c r="B509" t="s">
        <v>287</v>
      </c>
      <c r="C509" t="s">
        <v>13</v>
      </c>
      <c r="D509" t="s">
        <v>1067</v>
      </c>
      <c r="F509" t="s">
        <v>170</v>
      </c>
      <c r="G509" t="s">
        <v>1443</v>
      </c>
      <c r="H509" t="s">
        <v>1444</v>
      </c>
      <c r="I509" t="s">
        <v>1445</v>
      </c>
    </row>
    <row r="510" spans="1:9" x14ac:dyDescent="0.25">
      <c r="A510" t="s">
        <v>2287</v>
      </c>
      <c r="B510" t="s">
        <v>183</v>
      </c>
      <c r="C510" t="s">
        <v>2288</v>
      </c>
      <c r="D510" t="s">
        <v>1083</v>
      </c>
      <c r="F510" t="s">
        <v>321</v>
      </c>
      <c r="G510" t="s">
        <v>2289</v>
      </c>
      <c r="H510" t="s">
        <v>2290</v>
      </c>
      <c r="I510" t="s">
        <v>18</v>
      </c>
    </row>
    <row r="511" spans="1:9" x14ac:dyDescent="0.25">
      <c r="A511" t="s">
        <v>1113</v>
      </c>
      <c r="B511" t="s">
        <v>187</v>
      </c>
      <c r="C511" t="s">
        <v>1114</v>
      </c>
      <c r="D511" t="s">
        <v>564</v>
      </c>
      <c r="E511" t="s">
        <v>2820</v>
      </c>
      <c r="F511" t="s">
        <v>339</v>
      </c>
      <c r="G511" t="s">
        <v>1115</v>
      </c>
      <c r="H511" t="s">
        <v>2672</v>
      </c>
      <c r="I511" t="s">
        <v>1116</v>
      </c>
    </row>
    <row r="512" spans="1:9" x14ac:dyDescent="0.25">
      <c r="A512" t="s">
        <v>2002</v>
      </c>
      <c r="B512" t="s">
        <v>2003</v>
      </c>
      <c r="C512" t="s">
        <v>188</v>
      </c>
      <c r="D512" t="s">
        <v>450</v>
      </c>
      <c r="E512" t="s">
        <v>2819</v>
      </c>
      <c r="F512" t="s">
        <v>1276</v>
      </c>
      <c r="G512" t="s">
        <v>1726</v>
      </c>
      <c r="H512" t="s">
        <v>2000</v>
      </c>
      <c r="I512" t="s">
        <v>2004</v>
      </c>
    </row>
    <row r="513" spans="1:9" x14ac:dyDescent="0.25">
      <c r="A513" t="s">
        <v>1145</v>
      </c>
      <c r="B513" t="s">
        <v>283</v>
      </c>
      <c r="C513" t="s">
        <v>611</v>
      </c>
      <c r="D513" t="s">
        <v>1083</v>
      </c>
      <c r="E513" t="s">
        <v>2821</v>
      </c>
      <c r="F513" t="s">
        <v>339</v>
      </c>
      <c r="G513" t="s">
        <v>1146</v>
      </c>
      <c r="H513" t="s">
        <v>1147</v>
      </c>
      <c r="I513" t="s">
        <v>1148</v>
      </c>
    </row>
    <row r="514" spans="1:9" x14ac:dyDescent="0.25">
      <c r="A514" t="s">
        <v>2235</v>
      </c>
      <c r="B514" t="s">
        <v>1301</v>
      </c>
      <c r="C514" t="s">
        <v>1234</v>
      </c>
      <c r="D514" t="s">
        <v>1067</v>
      </c>
      <c r="E514" t="s">
        <v>2821</v>
      </c>
      <c r="F514" t="s">
        <v>339</v>
      </c>
      <c r="G514" t="s">
        <v>2236</v>
      </c>
      <c r="H514" t="s">
        <v>2237</v>
      </c>
      <c r="I514" t="s">
        <v>2238</v>
      </c>
    </row>
    <row r="515" spans="1:9" x14ac:dyDescent="0.25">
      <c r="A515" t="s">
        <v>680</v>
      </c>
      <c r="B515" t="s">
        <v>681</v>
      </c>
      <c r="C515" t="s">
        <v>682</v>
      </c>
      <c r="D515" t="s">
        <v>683</v>
      </c>
      <c r="E515" t="s">
        <v>2818</v>
      </c>
      <c r="F515" t="s">
        <v>607</v>
      </c>
      <c r="G515" t="s">
        <v>608</v>
      </c>
      <c r="H515" t="s">
        <v>684</v>
      </c>
      <c r="I515" t="s">
        <v>51</v>
      </c>
    </row>
    <row r="516" spans="1:9" x14ac:dyDescent="0.25">
      <c r="A516" t="s">
        <v>1235</v>
      </c>
      <c r="B516" t="s">
        <v>1070</v>
      </c>
      <c r="C516" t="s">
        <v>1236</v>
      </c>
      <c r="D516" t="s">
        <v>770</v>
      </c>
      <c r="E516" t="s">
        <v>2820</v>
      </c>
      <c r="F516" t="s">
        <v>32</v>
      </c>
      <c r="G516" t="s">
        <v>1232</v>
      </c>
      <c r="H516" t="s">
        <v>1036</v>
      </c>
      <c r="I516" t="s">
        <v>779</v>
      </c>
    </row>
    <row r="517" spans="1:9" x14ac:dyDescent="0.25">
      <c r="A517" t="s">
        <v>1709</v>
      </c>
      <c r="B517" t="s">
        <v>107</v>
      </c>
      <c r="C517" t="s">
        <v>268</v>
      </c>
      <c r="D517" t="s">
        <v>450</v>
      </c>
      <c r="E517" t="s">
        <v>2821</v>
      </c>
      <c r="F517" t="s">
        <v>1308</v>
      </c>
      <c r="G517" t="s">
        <v>1710</v>
      </c>
      <c r="H517" t="s">
        <v>1711</v>
      </c>
      <c r="I517" t="s">
        <v>7</v>
      </c>
    </row>
    <row r="518" spans="1:9" x14ac:dyDescent="0.25">
      <c r="A518" t="s">
        <v>2656</v>
      </c>
      <c r="B518" t="s">
        <v>736</v>
      </c>
      <c r="C518" t="s">
        <v>482</v>
      </c>
      <c r="D518" t="s">
        <v>753</v>
      </c>
      <c r="E518" t="s">
        <v>2818</v>
      </c>
      <c r="F518" t="s">
        <v>28</v>
      </c>
      <c r="G518" t="s">
        <v>754</v>
      </c>
      <c r="H518" t="s">
        <v>755</v>
      </c>
      <c r="I518" t="s">
        <v>759</v>
      </c>
    </row>
    <row r="519" spans="1:9" x14ac:dyDescent="0.25">
      <c r="A519" t="s">
        <v>2657</v>
      </c>
      <c r="B519" t="s">
        <v>397</v>
      </c>
      <c r="C519" t="s">
        <v>330</v>
      </c>
      <c r="D519" t="s">
        <v>504</v>
      </c>
      <c r="E519" t="s">
        <v>2818</v>
      </c>
      <c r="F519" t="s">
        <v>483</v>
      </c>
      <c r="G519" t="s">
        <v>484</v>
      </c>
      <c r="H519" t="s">
        <v>502</v>
      </c>
    </row>
    <row r="520" spans="1:9" x14ac:dyDescent="0.25">
      <c r="A520" t="s">
        <v>2325</v>
      </c>
      <c r="B520" t="s">
        <v>99</v>
      </c>
      <c r="C520" t="s">
        <v>1649</v>
      </c>
      <c r="D520" t="s">
        <v>559</v>
      </c>
      <c r="E520" t="s">
        <v>2818</v>
      </c>
      <c r="F520" t="s">
        <v>981</v>
      </c>
      <c r="G520" t="s">
        <v>1663</v>
      </c>
      <c r="H520" t="s">
        <v>1664</v>
      </c>
      <c r="I520" t="s">
        <v>1669</v>
      </c>
    </row>
    <row r="521" spans="1:9" x14ac:dyDescent="0.25">
      <c r="A521" t="s">
        <v>2325</v>
      </c>
      <c r="B521" t="s">
        <v>2326</v>
      </c>
      <c r="C521" t="s">
        <v>2107</v>
      </c>
      <c r="D521" t="s">
        <v>559</v>
      </c>
      <c r="E521" t="s">
        <v>2818</v>
      </c>
      <c r="F521" t="s">
        <v>1027</v>
      </c>
      <c r="G521" t="s">
        <v>2315</v>
      </c>
      <c r="H521" t="s">
        <v>2316</v>
      </c>
      <c r="I521" t="s">
        <v>2327</v>
      </c>
    </row>
    <row r="522" spans="1:9" x14ac:dyDescent="0.25">
      <c r="A522" t="s">
        <v>433</v>
      </c>
      <c r="B522" t="s">
        <v>77</v>
      </c>
      <c r="C522" t="s">
        <v>434</v>
      </c>
      <c r="D522" t="s">
        <v>412</v>
      </c>
      <c r="E522" t="s">
        <v>2818</v>
      </c>
      <c r="F522" t="s">
        <v>321</v>
      </c>
      <c r="G522" t="s">
        <v>413</v>
      </c>
      <c r="H522" t="s">
        <v>435</v>
      </c>
      <c r="I522" t="s">
        <v>415</v>
      </c>
    </row>
    <row r="523" spans="1:9" x14ac:dyDescent="0.25">
      <c r="A523" t="s">
        <v>2658</v>
      </c>
      <c r="B523" t="s">
        <v>1867</v>
      </c>
      <c r="C523" t="s">
        <v>1868</v>
      </c>
      <c r="D523" t="s">
        <v>1083</v>
      </c>
      <c r="E523" t="s">
        <v>2820</v>
      </c>
      <c r="F523" t="s">
        <v>1345</v>
      </c>
      <c r="G523" t="s">
        <v>1844</v>
      </c>
      <c r="H523" t="s">
        <v>1845</v>
      </c>
      <c r="I523" t="s">
        <v>2673</v>
      </c>
    </row>
    <row r="524" spans="1:9" x14ac:dyDescent="0.25">
      <c r="A524" t="s">
        <v>2481</v>
      </c>
      <c r="B524" t="s">
        <v>148</v>
      </c>
      <c r="C524" t="s">
        <v>2482</v>
      </c>
      <c r="D524" t="s">
        <v>1057</v>
      </c>
      <c r="E524" t="s">
        <v>2818</v>
      </c>
      <c r="F524" t="s">
        <v>1369</v>
      </c>
      <c r="G524" t="s">
        <v>2674</v>
      </c>
      <c r="H524" t="s">
        <v>2483</v>
      </c>
      <c r="I524" t="s">
        <v>2484</v>
      </c>
    </row>
    <row r="525" spans="1:9" x14ac:dyDescent="0.25">
      <c r="A525" t="s">
        <v>201</v>
      </c>
      <c r="B525" t="s">
        <v>39</v>
      </c>
      <c r="C525" t="s">
        <v>67</v>
      </c>
      <c r="D525" t="s">
        <v>564</v>
      </c>
      <c r="E525" t="s">
        <v>2819</v>
      </c>
      <c r="F525" t="s">
        <v>279</v>
      </c>
      <c r="G525" t="s">
        <v>1152</v>
      </c>
      <c r="H525" t="s">
        <v>1153</v>
      </c>
      <c r="I525" t="s">
        <v>1274</v>
      </c>
    </row>
    <row r="526" spans="1:9" x14ac:dyDescent="0.25">
      <c r="A526" t="s">
        <v>201</v>
      </c>
      <c r="B526" t="s">
        <v>44</v>
      </c>
      <c r="C526" t="s">
        <v>133</v>
      </c>
      <c r="D526" t="s">
        <v>753</v>
      </c>
      <c r="E526" t="s">
        <v>2820</v>
      </c>
      <c r="F526" t="s">
        <v>17</v>
      </c>
      <c r="G526" t="s">
        <v>353</v>
      </c>
      <c r="H526" t="s">
        <v>200</v>
      </c>
      <c r="I526" t="s">
        <v>24</v>
      </c>
    </row>
    <row r="527" spans="1:9" x14ac:dyDescent="0.25">
      <c r="A527" t="s">
        <v>2659</v>
      </c>
      <c r="B527" t="s">
        <v>99</v>
      </c>
      <c r="C527" t="s">
        <v>1114</v>
      </c>
      <c r="D527" t="s">
        <v>450</v>
      </c>
      <c r="F527" t="s">
        <v>339</v>
      </c>
      <c r="G527" t="s">
        <v>2044</v>
      </c>
      <c r="H527" t="s">
        <v>1917</v>
      </c>
      <c r="I527" t="s">
        <v>18</v>
      </c>
    </row>
    <row r="528" spans="1:9" x14ac:dyDescent="0.25">
      <c r="A528" t="s">
        <v>2660</v>
      </c>
      <c r="B528" t="s">
        <v>2661</v>
      </c>
      <c r="C528" t="s">
        <v>250</v>
      </c>
      <c r="D528">
        <v>3</v>
      </c>
      <c r="E528" t="s">
        <v>2818</v>
      </c>
      <c r="F528" t="s">
        <v>321</v>
      </c>
      <c r="G528" t="s">
        <v>821</v>
      </c>
      <c r="H528" t="s">
        <v>824</v>
      </c>
      <c r="I528" t="s">
        <v>825</v>
      </c>
    </row>
    <row r="529" spans="1:9" x14ac:dyDescent="0.25">
      <c r="A529" t="s">
        <v>2662</v>
      </c>
      <c r="B529" t="s">
        <v>1173</v>
      </c>
      <c r="C529" t="s">
        <v>78</v>
      </c>
      <c r="D529" t="s">
        <v>1083</v>
      </c>
      <c r="E529" t="s">
        <v>2818</v>
      </c>
      <c r="F529" t="s">
        <v>339</v>
      </c>
      <c r="G529" t="s">
        <v>1174</v>
      </c>
      <c r="H529" t="s">
        <v>1175</v>
      </c>
      <c r="I529" t="s">
        <v>1176</v>
      </c>
    </row>
    <row r="530" spans="1:9" x14ac:dyDescent="0.25">
      <c r="A530" t="s">
        <v>137</v>
      </c>
      <c r="B530" t="s">
        <v>138</v>
      </c>
      <c r="C530" t="s">
        <v>139</v>
      </c>
      <c r="D530" t="s">
        <v>408</v>
      </c>
      <c r="E530" t="s">
        <v>2818</v>
      </c>
      <c r="F530" t="s">
        <v>406</v>
      </c>
      <c r="G530" t="s">
        <v>101</v>
      </c>
      <c r="H530" t="s">
        <v>409</v>
      </c>
    </row>
    <row r="531" spans="1:9" x14ac:dyDescent="0.25">
      <c r="A531" t="s">
        <v>137</v>
      </c>
      <c r="B531" t="s">
        <v>199</v>
      </c>
      <c r="C531" t="s">
        <v>60</v>
      </c>
      <c r="E531" t="s">
        <v>2818</v>
      </c>
      <c r="F531" t="s">
        <v>339</v>
      </c>
      <c r="G531" t="s">
        <v>529</v>
      </c>
      <c r="H531" t="s">
        <v>2571</v>
      </c>
      <c r="I531" t="s">
        <v>530</v>
      </c>
    </row>
    <row r="532" spans="1:9" x14ac:dyDescent="0.25">
      <c r="A532" t="s">
        <v>716</v>
      </c>
      <c r="B532" t="s">
        <v>52</v>
      </c>
      <c r="C532" t="s">
        <v>54</v>
      </c>
      <c r="D532" t="s">
        <v>1073</v>
      </c>
      <c r="F532" t="s">
        <v>32</v>
      </c>
      <c r="G532" t="s">
        <v>2675</v>
      </c>
      <c r="H532" t="s">
        <v>2608</v>
      </c>
      <c r="I532" t="s">
        <v>717</v>
      </c>
    </row>
    <row r="533" spans="1:9" x14ac:dyDescent="0.25">
      <c r="A533" t="s">
        <v>913</v>
      </c>
      <c r="B533" t="s">
        <v>68</v>
      </c>
      <c r="C533" t="s">
        <v>519</v>
      </c>
      <c r="D533" t="s">
        <v>753</v>
      </c>
      <c r="F533" t="s">
        <v>1016</v>
      </c>
      <c r="G533" t="s">
        <v>1222</v>
      </c>
      <c r="H533" t="s">
        <v>1032</v>
      </c>
      <c r="I533" t="s">
        <v>18</v>
      </c>
    </row>
    <row r="534" spans="1:9" x14ac:dyDescent="0.25">
      <c r="A534" t="s">
        <v>913</v>
      </c>
      <c r="B534" t="s">
        <v>903</v>
      </c>
      <c r="C534" t="s">
        <v>65</v>
      </c>
      <c r="D534" t="s">
        <v>1067</v>
      </c>
      <c r="E534" t="s">
        <v>2818</v>
      </c>
      <c r="F534" t="s">
        <v>264</v>
      </c>
      <c r="G534" t="s">
        <v>911</v>
      </c>
      <c r="H534" t="s">
        <v>912</v>
      </c>
      <c r="I534" t="s">
        <v>1870</v>
      </c>
    </row>
    <row r="535" spans="1:9" x14ac:dyDescent="0.25">
      <c r="A535" t="s">
        <v>2663</v>
      </c>
      <c r="B535" t="s">
        <v>2664</v>
      </c>
      <c r="C535" t="s">
        <v>72</v>
      </c>
      <c r="D535">
        <v>3</v>
      </c>
      <c r="E535" t="s">
        <v>2818</v>
      </c>
      <c r="F535" t="s">
        <v>17</v>
      </c>
      <c r="G535" t="s">
        <v>352</v>
      </c>
      <c r="H535" t="s">
        <v>368</v>
      </c>
      <c r="I535" t="s">
        <v>18</v>
      </c>
    </row>
    <row r="536" spans="1:9" x14ac:dyDescent="0.25">
      <c r="A536" t="s">
        <v>2665</v>
      </c>
      <c r="B536" t="s">
        <v>56</v>
      </c>
      <c r="C536" t="s">
        <v>159</v>
      </c>
      <c r="D536" t="s">
        <v>450</v>
      </c>
      <c r="E536" t="s">
        <v>2821</v>
      </c>
      <c r="F536" t="s">
        <v>600</v>
      </c>
      <c r="G536" t="s">
        <v>351</v>
      </c>
      <c r="H536" t="s">
        <v>155</v>
      </c>
      <c r="I536" t="s">
        <v>24</v>
      </c>
    </row>
    <row r="537" spans="1:9" x14ac:dyDescent="0.25">
      <c r="A537" t="s">
        <v>1808</v>
      </c>
      <c r="B537" t="s">
        <v>505</v>
      </c>
      <c r="C537" t="s">
        <v>36</v>
      </c>
      <c r="D537" t="s">
        <v>559</v>
      </c>
      <c r="E537" t="s">
        <v>2820</v>
      </c>
      <c r="F537" t="s">
        <v>1027</v>
      </c>
      <c r="G537" t="s">
        <v>1809</v>
      </c>
      <c r="H537" t="s">
        <v>1810</v>
      </c>
      <c r="I537" t="s">
        <v>1811</v>
      </c>
    </row>
    <row r="538" spans="1:9" x14ac:dyDescent="0.25">
      <c r="A538" t="s">
        <v>149</v>
      </c>
      <c r="B538" t="s">
        <v>80</v>
      </c>
      <c r="C538" t="s">
        <v>62</v>
      </c>
      <c r="D538" t="s">
        <v>379</v>
      </c>
      <c r="E538" t="s">
        <v>2818</v>
      </c>
      <c r="F538" t="s">
        <v>356</v>
      </c>
      <c r="G538" t="s">
        <v>150</v>
      </c>
      <c r="H538" t="s">
        <v>151</v>
      </c>
      <c r="I538" t="s">
        <v>152</v>
      </c>
    </row>
    <row r="539" spans="1:9" x14ac:dyDescent="0.25">
      <c r="A539" t="s">
        <v>293</v>
      </c>
      <c r="B539" t="s">
        <v>294</v>
      </c>
      <c r="C539" t="s">
        <v>295</v>
      </c>
      <c r="D539" t="s">
        <v>559</v>
      </c>
      <c r="E539" t="s">
        <v>2818</v>
      </c>
      <c r="F539" t="s">
        <v>817</v>
      </c>
      <c r="G539" t="s">
        <v>1001</v>
      </c>
      <c r="H539" t="s">
        <v>292</v>
      </c>
      <c r="I539" t="s">
        <v>1002</v>
      </c>
    </row>
    <row r="540" spans="1:9" x14ac:dyDescent="0.25">
      <c r="A540" t="s">
        <v>819</v>
      </c>
      <c r="B540" t="s">
        <v>420</v>
      </c>
      <c r="C540" t="s">
        <v>820</v>
      </c>
      <c r="D540">
        <v>3</v>
      </c>
      <c r="E540" t="s">
        <v>2818</v>
      </c>
      <c r="F540" t="s">
        <v>321</v>
      </c>
      <c r="G540" t="s">
        <v>821</v>
      </c>
      <c r="H540" t="s">
        <v>822</v>
      </c>
      <c r="I540" t="s">
        <v>823</v>
      </c>
    </row>
    <row r="541" spans="1:9" x14ac:dyDescent="0.25">
      <c r="A541" t="s">
        <v>2666</v>
      </c>
      <c r="B541" t="s">
        <v>2282</v>
      </c>
      <c r="C541" t="s">
        <v>719</v>
      </c>
      <c r="D541" t="s">
        <v>559</v>
      </c>
      <c r="F541" t="s">
        <v>216</v>
      </c>
      <c r="G541" t="s">
        <v>1087</v>
      </c>
      <c r="H541" t="s">
        <v>1088</v>
      </c>
      <c r="I541" t="s">
        <v>1089</v>
      </c>
    </row>
    <row r="542" spans="1:9" x14ac:dyDescent="0.25">
      <c r="A542" t="s">
        <v>1462</v>
      </c>
      <c r="B542" t="s">
        <v>1463</v>
      </c>
      <c r="C542" t="s">
        <v>611</v>
      </c>
      <c r="D542" t="s">
        <v>770</v>
      </c>
      <c r="E542" t="s">
        <v>2818</v>
      </c>
      <c r="F542" t="s">
        <v>264</v>
      </c>
      <c r="G542" t="s">
        <v>1464</v>
      </c>
      <c r="H542" t="s">
        <v>1465</v>
      </c>
      <c r="I542" t="s">
        <v>1466</v>
      </c>
    </row>
    <row r="543" spans="1:9" x14ac:dyDescent="0.25">
      <c r="A543" t="s">
        <v>3020</v>
      </c>
      <c r="B543" t="s">
        <v>168</v>
      </c>
      <c r="D543" t="s">
        <v>770</v>
      </c>
      <c r="E543" t="s">
        <v>2821</v>
      </c>
      <c r="G543" t="s">
        <v>2340</v>
      </c>
      <c r="H543" t="s">
        <v>2986</v>
      </c>
    </row>
    <row r="544" spans="1:9" x14ac:dyDescent="0.25">
      <c r="A544" t="s">
        <v>2667</v>
      </c>
      <c r="B544" t="s">
        <v>437</v>
      </c>
      <c r="C544" t="s">
        <v>173</v>
      </c>
      <c r="D544" t="s">
        <v>450</v>
      </c>
      <c r="E544" t="s">
        <v>2821</v>
      </c>
      <c r="F544" t="s">
        <v>451</v>
      </c>
      <c r="G544" t="s">
        <v>452</v>
      </c>
      <c r="H544" t="s">
        <v>453</v>
      </c>
      <c r="I544" t="s">
        <v>33</v>
      </c>
    </row>
    <row r="545" spans="1:9" x14ac:dyDescent="0.25">
      <c r="A545" t="s">
        <v>2668</v>
      </c>
      <c r="B545" t="s">
        <v>457</v>
      </c>
      <c r="C545" t="s">
        <v>876</v>
      </c>
      <c r="D545" t="s">
        <v>450</v>
      </c>
      <c r="E545" t="s">
        <v>2820</v>
      </c>
      <c r="F545" t="s">
        <v>451</v>
      </c>
      <c r="G545" t="s">
        <v>452</v>
      </c>
      <c r="H545" t="s">
        <v>453</v>
      </c>
      <c r="I545" t="s">
        <v>33</v>
      </c>
    </row>
    <row r="546" spans="1:9" x14ac:dyDescent="0.25">
      <c r="A546" t="s">
        <v>343</v>
      </c>
      <c r="B546" t="s">
        <v>52</v>
      </c>
      <c r="C546" t="s">
        <v>72</v>
      </c>
      <c r="D546" t="s">
        <v>753</v>
      </c>
      <c r="E546" t="s">
        <v>2820</v>
      </c>
      <c r="F546" t="s">
        <v>279</v>
      </c>
      <c r="G546" t="s">
        <v>364</v>
      </c>
      <c r="H546" t="s">
        <v>348</v>
      </c>
      <c r="I546" t="s">
        <v>18</v>
      </c>
    </row>
    <row r="547" spans="1:9" x14ac:dyDescent="0.25">
      <c r="A547" t="s">
        <v>343</v>
      </c>
      <c r="B547" t="s">
        <v>344</v>
      </c>
      <c r="C547" t="s">
        <v>72</v>
      </c>
      <c r="D547" t="s">
        <v>559</v>
      </c>
      <c r="E547" t="s">
        <v>2820</v>
      </c>
      <c r="F547" t="s">
        <v>339</v>
      </c>
      <c r="G547" t="s">
        <v>365</v>
      </c>
      <c r="H547" t="s">
        <v>349</v>
      </c>
      <c r="I547" t="s">
        <v>18</v>
      </c>
    </row>
    <row r="548" spans="1:9" x14ac:dyDescent="0.25">
      <c r="A548" t="s">
        <v>343</v>
      </c>
      <c r="B548" t="s">
        <v>378</v>
      </c>
      <c r="C548" t="s">
        <v>226</v>
      </c>
      <c r="D548" t="s">
        <v>379</v>
      </c>
      <c r="E548" t="s">
        <v>2818</v>
      </c>
      <c r="F548" t="s">
        <v>264</v>
      </c>
      <c r="G548" t="s">
        <v>380</v>
      </c>
      <c r="H548" t="s">
        <v>381</v>
      </c>
      <c r="I548" t="s">
        <v>24</v>
      </c>
    </row>
    <row r="549" spans="1:9" x14ac:dyDescent="0.25">
      <c r="A549" t="s">
        <v>202</v>
      </c>
      <c r="B549" t="s">
        <v>203</v>
      </c>
      <c r="C549" t="s">
        <v>204</v>
      </c>
      <c r="D549" t="s">
        <v>559</v>
      </c>
      <c r="E549" t="s">
        <v>2818</v>
      </c>
      <c r="F549" t="s">
        <v>17</v>
      </c>
      <c r="G549" t="s">
        <v>353</v>
      </c>
      <c r="H549" t="s">
        <v>200</v>
      </c>
      <c r="I549" t="s">
        <v>24</v>
      </c>
    </row>
    <row r="550" spans="1:9" x14ac:dyDescent="0.25">
      <c r="A550" t="s">
        <v>1033</v>
      </c>
      <c r="B550" t="s">
        <v>1034</v>
      </c>
      <c r="C550" t="s">
        <v>1035</v>
      </c>
      <c r="D550" t="s">
        <v>770</v>
      </c>
      <c r="E550" t="s">
        <v>2821</v>
      </c>
      <c r="F550" t="s">
        <v>32</v>
      </c>
      <c r="G550" t="s">
        <v>1232</v>
      </c>
      <c r="H550" t="s">
        <v>1036</v>
      </c>
      <c r="I550" t="s">
        <v>1037</v>
      </c>
    </row>
    <row r="551" spans="1:9" x14ac:dyDescent="0.25">
      <c r="A551" t="s">
        <v>2281</v>
      </c>
      <c r="B551" t="s">
        <v>2282</v>
      </c>
      <c r="C551" t="s">
        <v>532</v>
      </c>
      <c r="D551" t="s">
        <v>770</v>
      </c>
      <c r="E551" t="s">
        <v>2818</v>
      </c>
      <c r="F551" t="s">
        <v>32</v>
      </c>
      <c r="G551" t="s">
        <v>2283</v>
      </c>
      <c r="H551" t="s">
        <v>2089</v>
      </c>
      <c r="I551" t="s">
        <v>2284</v>
      </c>
    </row>
    <row r="552" spans="1:9" x14ac:dyDescent="0.25">
      <c r="A552" t="s">
        <v>1292</v>
      </c>
      <c r="B552" t="s">
        <v>903</v>
      </c>
      <c r="C552" t="s">
        <v>169</v>
      </c>
      <c r="D552" t="s">
        <v>450</v>
      </c>
      <c r="F552" t="s">
        <v>355</v>
      </c>
      <c r="G552" t="s">
        <v>1293</v>
      </c>
      <c r="H552" t="s">
        <v>1294</v>
      </c>
      <c r="I552" t="s">
        <v>18</v>
      </c>
    </row>
    <row r="553" spans="1:9" x14ac:dyDescent="0.25">
      <c r="A553" t="s">
        <v>97</v>
      </c>
      <c r="B553" t="s">
        <v>55</v>
      </c>
      <c r="C553" t="s">
        <v>64</v>
      </c>
      <c r="E553" t="s">
        <v>2821</v>
      </c>
      <c r="F553" t="s">
        <v>94</v>
      </c>
      <c r="G553" t="s">
        <v>367</v>
      </c>
      <c r="H553" t="s">
        <v>95</v>
      </c>
      <c r="I553" t="s">
        <v>24</v>
      </c>
    </row>
    <row r="554" spans="1:9" x14ac:dyDescent="0.25">
      <c r="A554" t="s">
        <v>127</v>
      </c>
      <c r="B554" t="s">
        <v>128</v>
      </c>
      <c r="C554" t="s">
        <v>129</v>
      </c>
      <c r="D554" t="s">
        <v>410</v>
      </c>
      <c r="E554" t="s">
        <v>2820</v>
      </c>
      <c r="F554" t="s">
        <v>406</v>
      </c>
      <c r="G554" t="s">
        <v>101</v>
      </c>
      <c r="H554" t="s">
        <v>125</v>
      </c>
      <c r="I554" t="s">
        <v>103</v>
      </c>
    </row>
    <row r="555" spans="1:9" x14ac:dyDescent="0.25">
      <c r="A555" t="s">
        <v>1154</v>
      </c>
      <c r="B555" t="s">
        <v>1155</v>
      </c>
      <c r="C555" t="s">
        <v>1156</v>
      </c>
      <c r="D555" t="s">
        <v>770</v>
      </c>
      <c r="E555" t="s">
        <v>2818</v>
      </c>
      <c r="F555" t="s">
        <v>339</v>
      </c>
      <c r="G555" t="s">
        <v>1157</v>
      </c>
      <c r="H555" t="s">
        <v>1158</v>
      </c>
      <c r="I555" t="s">
        <v>1159</v>
      </c>
    </row>
    <row r="556" spans="1:9" x14ac:dyDescent="0.25">
      <c r="A556" t="s">
        <v>1154</v>
      </c>
      <c r="B556" t="s">
        <v>457</v>
      </c>
      <c r="C556" t="s">
        <v>6</v>
      </c>
      <c r="D556" t="s">
        <v>1067</v>
      </c>
      <c r="E556" t="s">
        <v>2818</v>
      </c>
      <c r="F556" t="s">
        <v>1345</v>
      </c>
      <c r="G556" t="s">
        <v>1844</v>
      </c>
      <c r="H556" t="s">
        <v>1845</v>
      </c>
      <c r="I556" t="s">
        <v>1865</v>
      </c>
    </row>
    <row r="557" spans="1:9" x14ac:dyDescent="0.25">
      <c r="A557" t="s">
        <v>1154</v>
      </c>
      <c r="B557" t="s">
        <v>1863</v>
      </c>
      <c r="C557" t="s">
        <v>6</v>
      </c>
      <c r="D557" t="s">
        <v>1083</v>
      </c>
      <c r="E557" t="s">
        <v>2818</v>
      </c>
      <c r="F557" t="s">
        <v>1345</v>
      </c>
      <c r="G557" t="s">
        <v>1844</v>
      </c>
      <c r="H557" t="s">
        <v>1845</v>
      </c>
      <c r="I557" t="s">
        <v>1864</v>
      </c>
    </row>
    <row r="558" spans="1:9" x14ac:dyDescent="0.25">
      <c r="A558" t="s">
        <v>229</v>
      </c>
      <c r="B558" t="s">
        <v>230</v>
      </c>
      <c r="C558" t="s">
        <v>231</v>
      </c>
      <c r="D558" t="s">
        <v>379</v>
      </c>
      <c r="E558" t="s">
        <v>2821</v>
      </c>
      <c r="F558" t="s">
        <v>600</v>
      </c>
      <c r="G558" t="s">
        <v>227</v>
      </c>
      <c r="H558" t="s">
        <v>228</v>
      </c>
      <c r="I558" t="s">
        <v>18</v>
      </c>
    </row>
    <row r="559" spans="1:9" x14ac:dyDescent="0.25">
      <c r="A559" t="s">
        <v>2669</v>
      </c>
      <c r="B559" t="s">
        <v>175</v>
      </c>
      <c r="C559" t="s">
        <v>188</v>
      </c>
      <c r="D559" t="s">
        <v>1083</v>
      </c>
      <c r="E559" t="s">
        <v>2818</v>
      </c>
      <c r="F559" t="s">
        <v>216</v>
      </c>
      <c r="G559" t="s">
        <v>1474</v>
      </c>
      <c r="H559" t="s">
        <v>1476</v>
      </c>
      <c r="I559" t="s">
        <v>1478</v>
      </c>
    </row>
    <row r="560" spans="1:9" x14ac:dyDescent="0.25">
      <c r="A560" t="s">
        <v>238</v>
      </c>
      <c r="B560" t="s">
        <v>239</v>
      </c>
      <c r="C560" t="s">
        <v>240</v>
      </c>
      <c r="D560" t="s">
        <v>379</v>
      </c>
      <c r="E560" t="s">
        <v>2821</v>
      </c>
      <c r="F560" t="s">
        <v>600</v>
      </c>
      <c r="G560" t="s">
        <v>227</v>
      </c>
      <c r="H560" t="s">
        <v>228</v>
      </c>
      <c r="I560" t="s">
        <v>18</v>
      </c>
    </row>
    <row r="561" spans="1:9" x14ac:dyDescent="0.25">
      <c r="A561" t="s">
        <v>238</v>
      </c>
      <c r="B561" t="s">
        <v>741</v>
      </c>
      <c r="C561" t="s">
        <v>1130</v>
      </c>
      <c r="D561" t="s">
        <v>1073</v>
      </c>
      <c r="E561" t="s">
        <v>2818</v>
      </c>
      <c r="F561" t="s">
        <v>981</v>
      </c>
      <c r="G561" t="s">
        <v>1131</v>
      </c>
      <c r="H561" t="s">
        <v>1132</v>
      </c>
      <c r="I561" t="s">
        <v>1133</v>
      </c>
    </row>
    <row r="562" spans="1:9" x14ac:dyDescent="0.25">
      <c r="A562" t="s">
        <v>1140</v>
      </c>
      <c r="B562" t="s">
        <v>1141</v>
      </c>
      <c r="C562" t="s">
        <v>1142</v>
      </c>
      <c r="D562" t="s">
        <v>770</v>
      </c>
      <c r="E562" t="s">
        <v>2820</v>
      </c>
      <c r="F562" t="s">
        <v>981</v>
      </c>
      <c r="G562" t="s">
        <v>1131</v>
      </c>
      <c r="H562" t="s">
        <v>1143</v>
      </c>
      <c r="I562" t="s">
        <v>1144</v>
      </c>
    </row>
    <row r="563" spans="1:9" x14ac:dyDescent="0.25">
      <c r="A563" t="s">
        <v>584</v>
      </c>
      <c r="B563" t="s">
        <v>586</v>
      </c>
      <c r="D563">
        <v>1</v>
      </c>
      <c r="E563" t="s">
        <v>2821</v>
      </c>
      <c r="F563" t="s">
        <v>17</v>
      </c>
      <c r="G563" t="s">
        <v>353</v>
      </c>
      <c r="H563" t="s">
        <v>579</v>
      </c>
      <c r="I563" t="s">
        <v>51</v>
      </c>
    </row>
    <row r="564" spans="1:9" x14ac:dyDescent="0.25">
      <c r="A564" t="s">
        <v>584</v>
      </c>
      <c r="B564" t="s">
        <v>585</v>
      </c>
      <c r="D564">
        <v>1</v>
      </c>
      <c r="E564" t="s">
        <v>2821</v>
      </c>
      <c r="F564" t="s">
        <v>17</v>
      </c>
      <c r="G564" t="s">
        <v>353</v>
      </c>
      <c r="H564" t="s">
        <v>579</v>
      </c>
      <c r="I564" t="s">
        <v>51</v>
      </c>
    </row>
    <row r="565" spans="1:9" x14ac:dyDescent="0.25">
      <c r="A565" t="s">
        <v>3013</v>
      </c>
      <c r="B565" t="s">
        <v>3014</v>
      </c>
      <c r="C565" t="s">
        <v>129</v>
      </c>
      <c r="D565" t="s">
        <v>3001</v>
      </c>
      <c r="E565" t="s">
        <v>2818</v>
      </c>
      <c r="G565" t="s">
        <v>3002</v>
      </c>
      <c r="H565" t="s">
        <v>1431</v>
      </c>
      <c r="I565" t="s">
        <v>3003</v>
      </c>
    </row>
    <row r="566" spans="1:9" x14ac:dyDescent="0.25">
      <c r="A566" t="s">
        <v>2291</v>
      </c>
      <c r="B566" t="s">
        <v>739</v>
      </c>
      <c r="C566" t="s">
        <v>1868</v>
      </c>
      <c r="D566" t="s">
        <v>770</v>
      </c>
      <c r="F566" t="s">
        <v>339</v>
      </c>
      <c r="G566" t="s">
        <v>2292</v>
      </c>
      <c r="H566" t="s">
        <v>2676</v>
      </c>
      <c r="I566" t="s">
        <v>103</v>
      </c>
    </row>
    <row r="567" spans="1:9" x14ac:dyDescent="0.25">
      <c r="A567" t="s">
        <v>2677</v>
      </c>
      <c r="B567" t="s">
        <v>297</v>
      </c>
      <c r="C567" t="s">
        <v>188</v>
      </c>
      <c r="D567" t="s">
        <v>1067</v>
      </c>
      <c r="E567" t="s">
        <v>2820</v>
      </c>
      <c r="F567" t="s">
        <v>1345</v>
      </c>
      <c r="G567" t="s">
        <v>1346</v>
      </c>
      <c r="H567" t="s">
        <v>1583</v>
      </c>
      <c r="I567" t="s">
        <v>1584</v>
      </c>
    </row>
    <row r="568" spans="1:9" x14ac:dyDescent="0.25">
      <c r="A568" t="s">
        <v>1973</v>
      </c>
      <c r="B568" t="s">
        <v>599</v>
      </c>
      <c r="C568" t="s">
        <v>60</v>
      </c>
      <c r="D568" t="s">
        <v>753</v>
      </c>
      <c r="F568" t="s">
        <v>1016</v>
      </c>
      <c r="G568" t="s">
        <v>1974</v>
      </c>
      <c r="H568" t="s">
        <v>2231</v>
      </c>
      <c r="I568" t="s">
        <v>18</v>
      </c>
    </row>
    <row r="569" spans="1:9" x14ac:dyDescent="0.25">
      <c r="A569" t="s">
        <v>1699</v>
      </c>
      <c r="B569" t="s">
        <v>1352</v>
      </c>
      <c r="C569" t="s">
        <v>1251</v>
      </c>
      <c r="D569" t="s">
        <v>559</v>
      </c>
      <c r="E569" t="s">
        <v>2818</v>
      </c>
      <c r="F569" t="s">
        <v>994</v>
      </c>
      <c r="G569" t="s">
        <v>1687</v>
      </c>
      <c r="H569" t="s">
        <v>1688</v>
      </c>
      <c r="I569" t="s">
        <v>1700</v>
      </c>
    </row>
    <row r="570" spans="1:9" x14ac:dyDescent="0.25">
      <c r="A570" t="s">
        <v>1690</v>
      </c>
      <c r="B570" t="s">
        <v>671</v>
      </c>
      <c r="C570" t="s">
        <v>1367</v>
      </c>
      <c r="D570" t="s">
        <v>770</v>
      </c>
      <c r="E570" t="s">
        <v>2818</v>
      </c>
      <c r="F570" t="s">
        <v>994</v>
      </c>
      <c r="G570" t="s">
        <v>1687</v>
      </c>
      <c r="H570" t="s">
        <v>1688</v>
      </c>
      <c r="I570" t="s">
        <v>1691</v>
      </c>
    </row>
    <row r="571" spans="1:9" x14ac:dyDescent="0.25">
      <c r="A571" t="s">
        <v>2459</v>
      </c>
      <c r="B571" t="s">
        <v>2156</v>
      </c>
      <c r="C571" t="s">
        <v>2157</v>
      </c>
      <c r="D571" t="s">
        <v>753</v>
      </c>
      <c r="F571" t="s">
        <v>1016</v>
      </c>
      <c r="G571" t="s">
        <v>2158</v>
      </c>
      <c r="H571" t="s">
        <v>2159</v>
      </c>
      <c r="I571" t="s">
        <v>2160</v>
      </c>
    </row>
    <row r="572" spans="1:9" x14ac:dyDescent="0.25">
      <c r="A572" t="s">
        <v>1778</v>
      </c>
      <c r="B572" t="s">
        <v>1779</v>
      </c>
      <c r="C572" t="s">
        <v>577</v>
      </c>
      <c r="D572" t="s">
        <v>770</v>
      </c>
      <c r="E572" t="s">
        <v>2818</v>
      </c>
      <c r="F572" t="s">
        <v>251</v>
      </c>
      <c r="G572" t="s">
        <v>1775</v>
      </c>
      <c r="H572" t="s">
        <v>1776</v>
      </c>
      <c r="I572" t="s">
        <v>1780</v>
      </c>
    </row>
    <row r="573" spans="1:9" x14ac:dyDescent="0.25">
      <c r="A573" t="s">
        <v>1295</v>
      </c>
      <c r="B573" t="s">
        <v>35</v>
      </c>
      <c r="C573" t="s">
        <v>108</v>
      </c>
      <c r="D573" t="s">
        <v>564</v>
      </c>
      <c r="E573" t="s">
        <v>2818</v>
      </c>
      <c r="F573" t="s">
        <v>170</v>
      </c>
      <c r="G573" t="s">
        <v>1289</v>
      </c>
      <c r="H573" t="s">
        <v>1290</v>
      </c>
      <c r="I573" t="s">
        <v>1291</v>
      </c>
    </row>
    <row r="574" spans="1:9" x14ac:dyDescent="0.25">
      <c r="A574" t="s">
        <v>760</v>
      </c>
      <c r="B574" t="s">
        <v>249</v>
      </c>
      <c r="C574" t="s">
        <v>169</v>
      </c>
      <c r="D574" t="s">
        <v>753</v>
      </c>
      <c r="E574" t="s">
        <v>2818</v>
      </c>
      <c r="F574" t="s">
        <v>28</v>
      </c>
      <c r="G574" t="s">
        <v>754</v>
      </c>
      <c r="H574" t="s">
        <v>755</v>
      </c>
      <c r="I574" t="s">
        <v>679</v>
      </c>
    </row>
    <row r="575" spans="1:9" x14ac:dyDescent="0.25">
      <c r="A575" t="s">
        <v>760</v>
      </c>
      <c r="B575" t="s">
        <v>718</v>
      </c>
      <c r="C575" t="s">
        <v>719</v>
      </c>
      <c r="D575" t="s">
        <v>720</v>
      </c>
      <c r="E575" t="s">
        <v>2819</v>
      </c>
      <c r="F575" t="s">
        <v>721</v>
      </c>
      <c r="G575" t="s">
        <v>722</v>
      </c>
      <c r="H575" t="s">
        <v>723</v>
      </c>
      <c r="I575" t="s">
        <v>33</v>
      </c>
    </row>
    <row r="576" spans="1:9" x14ac:dyDescent="0.25">
      <c r="A576" t="s">
        <v>1925</v>
      </c>
      <c r="B576" t="s">
        <v>116</v>
      </c>
      <c r="C576" t="s">
        <v>611</v>
      </c>
      <c r="D576" t="s">
        <v>559</v>
      </c>
      <c r="E576" t="s">
        <v>2820</v>
      </c>
      <c r="F576" t="s">
        <v>389</v>
      </c>
      <c r="G576" t="s">
        <v>1926</v>
      </c>
      <c r="H576" t="s">
        <v>1927</v>
      </c>
      <c r="I576" t="s">
        <v>1928</v>
      </c>
    </row>
    <row r="577" spans="1:9" x14ac:dyDescent="0.25">
      <c r="A577" t="s">
        <v>2678</v>
      </c>
      <c r="B577" t="s">
        <v>281</v>
      </c>
      <c r="C577" t="s">
        <v>763</v>
      </c>
      <c r="D577" t="s">
        <v>1067</v>
      </c>
      <c r="E577" t="s">
        <v>2818</v>
      </c>
      <c r="F577" t="s">
        <v>207</v>
      </c>
      <c r="G577" t="s">
        <v>1245</v>
      </c>
      <c r="H577" t="s">
        <v>1246</v>
      </c>
      <c r="I577" t="s">
        <v>1260</v>
      </c>
    </row>
    <row r="578" spans="1:9" x14ac:dyDescent="0.25">
      <c r="A578" t="s">
        <v>2679</v>
      </c>
      <c r="B578" t="s">
        <v>998</v>
      </c>
      <c r="C578" t="s">
        <v>999</v>
      </c>
      <c r="D578" t="s">
        <v>753</v>
      </c>
      <c r="F578" t="s">
        <v>994</v>
      </c>
      <c r="G578" t="s">
        <v>995</v>
      </c>
      <c r="H578" t="s">
        <v>996</v>
      </c>
      <c r="I578" t="s">
        <v>1000</v>
      </c>
    </row>
    <row r="579" spans="1:9" x14ac:dyDescent="0.25">
      <c r="A579" t="s">
        <v>161</v>
      </c>
      <c r="B579" t="s">
        <v>162</v>
      </c>
      <c r="C579" t="s">
        <v>6</v>
      </c>
      <c r="D579" t="s">
        <v>379</v>
      </c>
      <c r="E579" t="s">
        <v>2818</v>
      </c>
      <c r="F579" t="s">
        <v>264</v>
      </c>
      <c r="G579" t="s">
        <v>951</v>
      </c>
      <c r="H579" t="s">
        <v>960</v>
      </c>
      <c r="I579" t="s">
        <v>679</v>
      </c>
    </row>
    <row r="580" spans="1:9" x14ac:dyDescent="0.25">
      <c r="A580" t="s">
        <v>1080</v>
      </c>
      <c r="B580" t="s">
        <v>1081</v>
      </c>
      <c r="C580" t="s">
        <v>1082</v>
      </c>
      <c r="D580" t="s">
        <v>1083</v>
      </c>
      <c r="E580" t="s">
        <v>2818</v>
      </c>
      <c r="F580" t="s">
        <v>389</v>
      </c>
      <c r="G580" t="s">
        <v>1084</v>
      </c>
      <c r="H580" t="s">
        <v>1085</v>
      </c>
      <c r="I580" t="s">
        <v>1086</v>
      </c>
    </row>
    <row r="581" spans="1:9" x14ac:dyDescent="0.25">
      <c r="A581" t="s">
        <v>547</v>
      </c>
      <c r="B581" t="s">
        <v>548</v>
      </c>
      <c r="C581" t="s">
        <v>549</v>
      </c>
      <c r="D581" t="s">
        <v>564</v>
      </c>
      <c r="E581" t="s">
        <v>2818</v>
      </c>
      <c r="F581" t="s">
        <v>170</v>
      </c>
      <c r="G581" t="s">
        <v>1459</v>
      </c>
      <c r="H581" t="s">
        <v>1460</v>
      </c>
      <c r="I581" t="s">
        <v>1461</v>
      </c>
    </row>
    <row r="582" spans="1:9" x14ac:dyDescent="0.25">
      <c r="A582" t="s">
        <v>833</v>
      </c>
      <c r="B582" t="s">
        <v>834</v>
      </c>
      <c r="C582" t="s">
        <v>72</v>
      </c>
      <c r="D582" t="s">
        <v>412</v>
      </c>
      <c r="F582" t="s">
        <v>835</v>
      </c>
      <c r="G582" t="s">
        <v>836</v>
      </c>
      <c r="H582" t="s">
        <v>837</v>
      </c>
      <c r="I582" t="s">
        <v>838</v>
      </c>
    </row>
    <row r="583" spans="1:9" x14ac:dyDescent="0.25">
      <c r="A583" t="s">
        <v>1955</v>
      </c>
      <c r="B583" t="s">
        <v>242</v>
      </c>
      <c r="C583" t="s">
        <v>132</v>
      </c>
      <c r="D583" t="s">
        <v>770</v>
      </c>
      <c r="E583" t="s">
        <v>2818</v>
      </c>
      <c r="F583" t="s">
        <v>339</v>
      </c>
      <c r="G583" t="s">
        <v>1956</v>
      </c>
      <c r="H583" t="s">
        <v>1957</v>
      </c>
      <c r="I583" t="s">
        <v>1958</v>
      </c>
    </row>
    <row r="584" spans="1:9" x14ac:dyDescent="0.25">
      <c r="A584" t="s">
        <v>2680</v>
      </c>
      <c r="B584" t="s">
        <v>48</v>
      </c>
      <c r="C584" t="s">
        <v>66</v>
      </c>
      <c r="D584" t="s">
        <v>450</v>
      </c>
      <c r="E584" t="s">
        <v>2818</v>
      </c>
      <c r="F584" t="s">
        <v>1016</v>
      </c>
      <c r="G584" t="s">
        <v>1757</v>
      </c>
      <c r="H584" t="s">
        <v>1758</v>
      </c>
      <c r="I584" t="s">
        <v>1759</v>
      </c>
    </row>
    <row r="585" spans="1:9" x14ac:dyDescent="0.25">
      <c r="A585" t="s">
        <v>2397</v>
      </c>
      <c r="B585" t="s">
        <v>411</v>
      </c>
      <c r="C585" t="s">
        <v>108</v>
      </c>
      <c r="D585" t="s">
        <v>450</v>
      </c>
      <c r="E585" t="s">
        <v>2818</v>
      </c>
      <c r="F585" t="s">
        <v>32</v>
      </c>
      <c r="G585" t="s">
        <v>46</v>
      </c>
      <c r="H585" t="s">
        <v>1939</v>
      </c>
      <c r="I585" t="s">
        <v>1669</v>
      </c>
    </row>
    <row r="586" spans="1:9" x14ac:dyDescent="0.25">
      <c r="A586" t="s">
        <v>106</v>
      </c>
      <c r="B586" t="s">
        <v>107</v>
      </c>
      <c r="C586" t="s">
        <v>108</v>
      </c>
      <c r="D586" t="s">
        <v>405</v>
      </c>
      <c r="E586" t="s">
        <v>2818</v>
      </c>
      <c r="F586" t="s">
        <v>406</v>
      </c>
      <c r="G586" t="s">
        <v>101</v>
      </c>
      <c r="H586" t="s">
        <v>102</v>
      </c>
      <c r="I586" t="s">
        <v>103</v>
      </c>
    </row>
    <row r="587" spans="1:9" x14ac:dyDescent="0.25">
      <c r="A587" t="s">
        <v>863</v>
      </c>
      <c r="B587" t="s">
        <v>294</v>
      </c>
      <c r="C587" t="s">
        <v>864</v>
      </c>
      <c r="D587" t="s">
        <v>861</v>
      </c>
      <c r="E587" t="s">
        <v>2820</v>
      </c>
      <c r="F587" t="s">
        <v>844</v>
      </c>
      <c r="G587" t="s">
        <v>845</v>
      </c>
      <c r="H587" t="s">
        <v>862</v>
      </c>
      <c r="I587" t="s">
        <v>18</v>
      </c>
    </row>
    <row r="588" spans="1:9" x14ac:dyDescent="0.25">
      <c r="A588" t="s">
        <v>2681</v>
      </c>
      <c r="B588" t="s">
        <v>239</v>
      </c>
      <c r="C588" t="s">
        <v>574</v>
      </c>
      <c r="D588" t="s">
        <v>379</v>
      </c>
      <c r="E588" t="s">
        <v>2818</v>
      </c>
      <c r="F588" t="s">
        <v>321</v>
      </c>
      <c r="G588" t="s">
        <v>566</v>
      </c>
      <c r="H588" t="s">
        <v>567</v>
      </c>
      <c r="I588" t="s">
        <v>18</v>
      </c>
    </row>
    <row r="589" spans="1:9" x14ac:dyDescent="0.25">
      <c r="A589" t="s">
        <v>1191</v>
      </c>
      <c r="B589" t="s">
        <v>1192</v>
      </c>
      <c r="C589" t="s">
        <v>1193</v>
      </c>
      <c r="D589" t="s">
        <v>753</v>
      </c>
      <c r="E589" t="s">
        <v>2818</v>
      </c>
      <c r="F589" t="s">
        <v>389</v>
      </c>
      <c r="G589" t="s">
        <v>1194</v>
      </c>
      <c r="H589" t="s">
        <v>1195</v>
      </c>
      <c r="I589" t="s">
        <v>1196</v>
      </c>
    </row>
    <row r="590" spans="1:9" x14ac:dyDescent="0.25">
      <c r="A590" t="s">
        <v>1191</v>
      </c>
      <c r="B590" t="s">
        <v>638</v>
      </c>
      <c r="C590" t="s">
        <v>159</v>
      </c>
      <c r="D590" t="s">
        <v>1057</v>
      </c>
      <c r="E590" t="s">
        <v>2818</v>
      </c>
      <c r="F590" t="s">
        <v>600</v>
      </c>
      <c r="G590" t="s">
        <v>1879</v>
      </c>
      <c r="H590" t="s">
        <v>2118</v>
      </c>
      <c r="I590" t="s">
        <v>2119</v>
      </c>
    </row>
    <row r="591" spans="1:9" x14ac:dyDescent="0.25">
      <c r="A591" t="s">
        <v>667</v>
      </c>
      <c r="B591" t="s">
        <v>69</v>
      </c>
      <c r="C591" t="s">
        <v>70</v>
      </c>
      <c r="D591" t="s">
        <v>1083</v>
      </c>
      <c r="E591" t="s">
        <v>2821</v>
      </c>
      <c r="F591" t="s">
        <v>1102</v>
      </c>
      <c r="G591" t="s">
        <v>1505</v>
      </c>
      <c r="H591" t="s">
        <v>1506</v>
      </c>
      <c r="I591" t="s">
        <v>103</v>
      </c>
    </row>
    <row r="592" spans="1:9" x14ac:dyDescent="0.25">
      <c r="A592" t="s">
        <v>667</v>
      </c>
      <c r="B592" t="s">
        <v>105</v>
      </c>
      <c r="C592" t="s">
        <v>593</v>
      </c>
      <c r="D592" t="s">
        <v>2958</v>
      </c>
      <c r="E592" t="s">
        <v>2820</v>
      </c>
      <c r="G592" t="s">
        <v>2954</v>
      </c>
      <c r="H592" t="s">
        <v>485</v>
      </c>
      <c r="I592" t="s">
        <v>2898</v>
      </c>
    </row>
    <row r="593" spans="1:9" x14ac:dyDescent="0.25">
      <c r="A593" t="s">
        <v>667</v>
      </c>
      <c r="B593" t="s">
        <v>73</v>
      </c>
      <c r="C593" t="s">
        <v>519</v>
      </c>
      <c r="D593" t="s">
        <v>634</v>
      </c>
      <c r="E593" t="s">
        <v>2818</v>
      </c>
      <c r="F593" t="s">
        <v>607</v>
      </c>
      <c r="G593" t="s">
        <v>608</v>
      </c>
      <c r="H593" t="s">
        <v>649</v>
      </c>
      <c r="I593" t="s">
        <v>51</v>
      </c>
    </row>
    <row r="594" spans="1:9" x14ac:dyDescent="0.25">
      <c r="A594" t="s">
        <v>382</v>
      </c>
      <c r="B594" t="s">
        <v>2194</v>
      </c>
      <c r="C594" t="s">
        <v>2195</v>
      </c>
      <c r="D594" t="s">
        <v>753</v>
      </c>
      <c r="F594" t="s">
        <v>216</v>
      </c>
      <c r="G594" t="s">
        <v>2191</v>
      </c>
      <c r="H594" t="s">
        <v>2192</v>
      </c>
      <c r="I594" t="s">
        <v>2196</v>
      </c>
    </row>
    <row r="595" spans="1:9" x14ac:dyDescent="0.25">
      <c r="A595" t="s">
        <v>382</v>
      </c>
      <c r="B595" t="s">
        <v>61</v>
      </c>
      <c r="C595" t="s">
        <v>62</v>
      </c>
      <c r="D595">
        <v>1</v>
      </c>
      <c r="F595" t="s">
        <v>94</v>
      </c>
      <c r="G595" t="s">
        <v>383</v>
      </c>
      <c r="H595" t="s">
        <v>384</v>
      </c>
      <c r="I595" t="s">
        <v>385</v>
      </c>
    </row>
    <row r="596" spans="1:9" x14ac:dyDescent="0.25">
      <c r="A596" t="s">
        <v>382</v>
      </c>
      <c r="B596" t="s">
        <v>131</v>
      </c>
      <c r="C596" t="s">
        <v>62</v>
      </c>
      <c r="D596" t="s">
        <v>1083</v>
      </c>
      <c r="E596" t="s">
        <v>2818</v>
      </c>
      <c r="F596" t="s">
        <v>1102</v>
      </c>
      <c r="G596" t="s">
        <v>1498</v>
      </c>
      <c r="H596" t="s">
        <v>1499</v>
      </c>
      <c r="I596" t="s">
        <v>1500</v>
      </c>
    </row>
    <row r="597" spans="1:9" x14ac:dyDescent="0.25">
      <c r="A597" t="s">
        <v>2946</v>
      </c>
      <c r="B597" t="s">
        <v>44</v>
      </c>
      <c r="C597" t="s">
        <v>72</v>
      </c>
      <c r="D597" t="s">
        <v>440</v>
      </c>
      <c r="E597" t="s">
        <v>2819</v>
      </c>
      <c r="G597" t="s">
        <v>2833</v>
      </c>
      <c r="H597" t="s">
        <v>2949</v>
      </c>
      <c r="I597" t="s">
        <v>2924</v>
      </c>
    </row>
    <row r="598" spans="1:9" x14ac:dyDescent="0.25">
      <c r="A598" t="s">
        <v>247</v>
      </c>
      <c r="B598" t="s">
        <v>55</v>
      </c>
      <c r="C598" t="s">
        <v>22</v>
      </c>
      <c r="D598" t="s">
        <v>559</v>
      </c>
      <c r="E598" t="s">
        <v>2818</v>
      </c>
      <c r="F598" t="s">
        <v>279</v>
      </c>
      <c r="G598" t="s">
        <v>1851</v>
      </c>
      <c r="H598" t="s">
        <v>1389</v>
      </c>
      <c r="I598" t="s">
        <v>18</v>
      </c>
    </row>
    <row r="599" spans="1:9" x14ac:dyDescent="0.25">
      <c r="A599" t="s">
        <v>247</v>
      </c>
      <c r="B599" t="s">
        <v>2682</v>
      </c>
      <c r="C599" t="s">
        <v>16</v>
      </c>
      <c r="D599" t="s">
        <v>440</v>
      </c>
      <c r="E599" t="s">
        <v>2821</v>
      </c>
      <c r="F599" t="s">
        <v>600</v>
      </c>
      <c r="G599" t="s">
        <v>227</v>
      </c>
      <c r="H599" t="s">
        <v>228</v>
      </c>
      <c r="I599" t="s">
        <v>18</v>
      </c>
    </row>
    <row r="600" spans="1:9" x14ac:dyDescent="0.25">
      <c r="A600" t="s">
        <v>2069</v>
      </c>
      <c r="B600" t="s">
        <v>625</v>
      </c>
      <c r="C600" t="s">
        <v>519</v>
      </c>
      <c r="D600" t="s">
        <v>559</v>
      </c>
      <c r="E600" t="s">
        <v>2818</v>
      </c>
      <c r="F600" t="s">
        <v>1027</v>
      </c>
      <c r="G600" t="s">
        <v>754</v>
      </c>
      <c r="H600" t="s">
        <v>1680</v>
      </c>
      <c r="I600" t="s">
        <v>234</v>
      </c>
    </row>
    <row r="601" spans="1:9" x14ac:dyDescent="0.25">
      <c r="A601" t="s">
        <v>1323</v>
      </c>
      <c r="B601" t="s">
        <v>497</v>
      </c>
      <c r="C601" t="s">
        <v>60</v>
      </c>
      <c r="D601" t="s">
        <v>770</v>
      </c>
      <c r="E601" t="s">
        <v>2818</v>
      </c>
      <c r="F601" t="s">
        <v>17</v>
      </c>
      <c r="G601" t="s">
        <v>353</v>
      </c>
      <c r="H601" t="s">
        <v>1316</v>
      </c>
      <c r="I601" t="s">
        <v>1324</v>
      </c>
    </row>
    <row r="602" spans="1:9" x14ac:dyDescent="0.25">
      <c r="A602" t="s">
        <v>1323</v>
      </c>
      <c r="B602" t="s">
        <v>48</v>
      </c>
      <c r="C602" t="s">
        <v>60</v>
      </c>
      <c r="D602" t="s">
        <v>770</v>
      </c>
      <c r="E602" t="s">
        <v>2818</v>
      </c>
      <c r="F602" t="s">
        <v>17</v>
      </c>
      <c r="G602" t="s">
        <v>353</v>
      </c>
      <c r="H602" t="s">
        <v>1316</v>
      </c>
      <c r="I602" t="s">
        <v>1325</v>
      </c>
    </row>
    <row r="603" spans="1:9" x14ac:dyDescent="0.25">
      <c r="A603" t="s">
        <v>2416</v>
      </c>
      <c r="B603" t="s">
        <v>1791</v>
      </c>
      <c r="C603" t="s">
        <v>1156</v>
      </c>
      <c r="D603" t="s">
        <v>770</v>
      </c>
      <c r="E603" t="s">
        <v>2818</v>
      </c>
      <c r="F603" t="s">
        <v>1543</v>
      </c>
      <c r="G603" t="s">
        <v>2417</v>
      </c>
      <c r="H603" t="s">
        <v>2418</v>
      </c>
      <c r="I603" t="s">
        <v>18</v>
      </c>
    </row>
    <row r="604" spans="1:9" x14ac:dyDescent="0.25">
      <c r="A604" t="s">
        <v>2683</v>
      </c>
      <c r="B604" t="s">
        <v>239</v>
      </c>
      <c r="C604" t="s">
        <v>1348</v>
      </c>
      <c r="D604" t="s">
        <v>1067</v>
      </c>
      <c r="E604" t="s">
        <v>2821</v>
      </c>
      <c r="F604" t="s">
        <v>1345</v>
      </c>
      <c r="G604" t="s">
        <v>1346</v>
      </c>
      <c r="H604" t="s">
        <v>1349</v>
      </c>
      <c r="I604" t="s">
        <v>1350</v>
      </c>
    </row>
    <row r="605" spans="1:9" x14ac:dyDescent="0.25">
      <c r="A605" t="s">
        <v>590</v>
      </c>
      <c r="B605" t="s">
        <v>164</v>
      </c>
      <c r="C605" t="s">
        <v>306</v>
      </c>
      <c r="D605" t="s">
        <v>559</v>
      </c>
      <c r="E605" t="s">
        <v>2821</v>
      </c>
      <c r="F605" t="s">
        <v>981</v>
      </c>
      <c r="G605" t="s">
        <v>1987</v>
      </c>
      <c r="H605" t="s">
        <v>1988</v>
      </c>
      <c r="I605" t="s">
        <v>2684</v>
      </c>
    </row>
    <row r="606" spans="1:9" x14ac:dyDescent="0.25">
      <c r="A606" t="s">
        <v>590</v>
      </c>
      <c r="B606" t="s">
        <v>110</v>
      </c>
      <c r="D606">
        <v>1</v>
      </c>
      <c r="E606" t="s">
        <v>2821</v>
      </c>
      <c r="F606" t="s">
        <v>17</v>
      </c>
      <c r="G606" t="s">
        <v>353</v>
      </c>
      <c r="H606" t="s">
        <v>579</v>
      </c>
      <c r="I606" t="s">
        <v>51</v>
      </c>
    </row>
    <row r="607" spans="1:9" x14ac:dyDescent="0.25">
      <c r="A607" t="s">
        <v>2686</v>
      </c>
      <c r="B607" t="s">
        <v>746</v>
      </c>
      <c r="C607" t="s">
        <v>1553</v>
      </c>
      <c r="D607" t="s">
        <v>1067</v>
      </c>
      <c r="F607" t="s">
        <v>339</v>
      </c>
      <c r="G607" t="s">
        <v>1554</v>
      </c>
      <c r="H607" t="s">
        <v>1555</v>
      </c>
      <c r="I607" t="s">
        <v>18</v>
      </c>
    </row>
    <row r="608" spans="1:9" x14ac:dyDescent="0.25">
      <c r="A608" t="s">
        <v>2686</v>
      </c>
      <c r="B608" t="s">
        <v>1352</v>
      </c>
      <c r="C608" t="s">
        <v>1720</v>
      </c>
      <c r="D608" t="s">
        <v>1083</v>
      </c>
      <c r="E608" t="s">
        <v>2818</v>
      </c>
      <c r="F608" t="s">
        <v>1345</v>
      </c>
      <c r="G608" t="s">
        <v>1721</v>
      </c>
      <c r="H608" t="s">
        <v>2685</v>
      </c>
      <c r="I608" t="s">
        <v>18</v>
      </c>
    </row>
    <row r="609" spans="1:9" x14ac:dyDescent="0.25">
      <c r="A609" t="s">
        <v>2039</v>
      </c>
      <c r="B609" t="s">
        <v>2040</v>
      </c>
      <c r="C609" t="s">
        <v>2041</v>
      </c>
      <c r="D609" t="s">
        <v>559</v>
      </c>
      <c r="E609" t="s">
        <v>2820</v>
      </c>
      <c r="F609" t="s">
        <v>1276</v>
      </c>
      <c r="G609" t="s">
        <v>1726</v>
      </c>
      <c r="H609" t="s">
        <v>2028</v>
      </c>
      <c r="I609" t="s">
        <v>2042</v>
      </c>
    </row>
    <row r="610" spans="1:9" x14ac:dyDescent="0.25">
      <c r="A610" t="s">
        <v>2687</v>
      </c>
      <c r="B610" t="s">
        <v>439</v>
      </c>
      <c r="C610" t="s">
        <v>197</v>
      </c>
      <c r="D610" t="s">
        <v>440</v>
      </c>
      <c r="E610" t="s">
        <v>2818</v>
      </c>
      <c r="F610" t="s">
        <v>321</v>
      </c>
      <c r="G610" t="s">
        <v>413</v>
      </c>
      <c r="H610" t="s">
        <v>441</v>
      </c>
      <c r="I610" t="s">
        <v>415</v>
      </c>
    </row>
    <row r="611" spans="1:9" x14ac:dyDescent="0.25">
      <c r="A611" t="s">
        <v>2050</v>
      </c>
      <c r="B611" t="s">
        <v>2051</v>
      </c>
      <c r="C611" t="s">
        <v>250</v>
      </c>
      <c r="D611" t="s">
        <v>564</v>
      </c>
      <c r="F611" t="s">
        <v>221</v>
      </c>
      <c r="G611" t="s">
        <v>2052</v>
      </c>
      <c r="H611" t="s">
        <v>2053</v>
      </c>
      <c r="I611" t="s">
        <v>18</v>
      </c>
    </row>
    <row r="612" spans="1:9" x14ac:dyDescent="0.25">
      <c r="A612" t="s">
        <v>2050</v>
      </c>
      <c r="B612" t="s">
        <v>107</v>
      </c>
      <c r="C612" t="s">
        <v>250</v>
      </c>
      <c r="D612" t="s">
        <v>450</v>
      </c>
      <c r="F612" t="s">
        <v>221</v>
      </c>
      <c r="G612" t="s">
        <v>2052</v>
      </c>
      <c r="H612" t="s">
        <v>2054</v>
      </c>
      <c r="I612" t="s">
        <v>18</v>
      </c>
    </row>
    <row r="613" spans="1:9" x14ac:dyDescent="0.25">
      <c r="A613" t="s">
        <v>3018</v>
      </c>
      <c r="B613" t="s">
        <v>866</v>
      </c>
      <c r="D613" t="s">
        <v>450</v>
      </c>
      <c r="E613" t="s">
        <v>2821</v>
      </c>
      <c r="G613" t="s">
        <v>2340</v>
      </c>
      <c r="H613" t="s">
        <v>3019</v>
      </c>
    </row>
    <row r="614" spans="1:9" x14ac:dyDescent="0.25">
      <c r="A614" t="s">
        <v>705</v>
      </c>
      <c r="B614" t="s">
        <v>706</v>
      </c>
      <c r="C614" t="s">
        <v>160</v>
      </c>
      <c r="D614">
        <v>1</v>
      </c>
      <c r="E614" t="s">
        <v>2818</v>
      </c>
      <c r="F614" t="s">
        <v>17</v>
      </c>
      <c r="G614" t="s">
        <v>353</v>
      </c>
      <c r="H614" t="s">
        <v>701</v>
      </c>
      <c r="I614" t="s">
        <v>24</v>
      </c>
    </row>
    <row r="615" spans="1:9" x14ac:dyDescent="0.25">
      <c r="A615" t="s">
        <v>2929</v>
      </c>
      <c r="B615" t="s">
        <v>903</v>
      </c>
      <c r="C615" t="s">
        <v>185</v>
      </c>
      <c r="D615" t="s">
        <v>440</v>
      </c>
      <c r="E615" t="s">
        <v>2820</v>
      </c>
      <c r="G615" t="s">
        <v>2833</v>
      </c>
      <c r="H615" t="s">
        <v>2949</v>
      </c>
      <c r="I615" t="s">
        <v>2950</v>
      </c>
    </row>
    <row r="616" spans="1:9" x14ac:dyDescent="0.25">
      <c r="A616" t="s">
        <v>1717</v>
      </c>
      <c r="B616" t="s">
        <v>358</v>
      </c>
      <c r="C616" t="s">
        <v>60</v>
      </c>
      <c r="D616" t="s">
        <v>412</v>
      </c>
      <c r="E616" t="s">
        <v>2819</v>
      </c>
      <c r="F616" t="s">
        <v>1102</v>
      </c>
      <c r="G616" t="s">
        <v>359</v>
      </c>
      <c r="H616" t="s">
        <v>360</v>
      </c>
      <c r="I616" t="s">
        <v>361</v>
      </c>
    </row>
    <row r="617" spans="1:9" x14ac:dyDescent="0.25">
      <c r="A617" t="s">
        <v>724</v>
      </c>
      <c r="B617" t="s">
        <v>55</v>
      </c>
      <c r="C617" t="s">
        <v>53</v>
      </c>
      <c r="D617" t="s">
        <v>412</v>
      </c>
      <c r="E617" t="s">
        <v>2821</v>
      </c>
      <c r="F617" t="s">
        <v>264</v>
      </c>
      <c r="G617" t="s">
        <v>951</v>
      </c>
      <c r="H617" t="s">
        <v>952</v>
      </c>
      <c r="I617" t="s">
        <v>944</v>
      </c>
    </row>
    <row r="618" spans="1:9" x14ac:dyDescent="0.25">
      <c r="A618" t="s">
        <v>724</v>
      </c>
      <c r="B618" t="s">
        <v>144</v>
      </c>
      <c r="C618" t="s">
        <v>643</v>
      </c>
      <c r="D618" t="s">
        <v>725</v>
      </c>
      <c r="E618" t="s">
        <v>2821</v>
      </c>
      <c r="F618" t="s">
        <v>726</v>
      </c>
      <c r="G618" t="s">
        <v>727</v>
      </c>
      <c r="H618" t="s">
        <v>2499</v>
      </c>
      <c r="I618" t="s">
        <v>51</v>
      </c>
    </row>
    <row r="619" spans="1:9" x14ac:dyDescent="0.25">
      <c r="A619" t="s">
        <v>2462</v>
      </c>
      <c r="B619" t="s">
        <v>2688</v>
      </c>
      <c r="C619" t="s">
        <v>139</v>
      </c>
      <c r="D619" t="s">
        <v>1083</v>
      </c>
      <c r="E619" t="s">
        <v>2818</v>
      </c>
      <c r="F619" t="s">
        <v>1369</v>
      </c>
      <c r="G619" t="s">
        <v>2463</v>
      </c>
      <c r="H619" t="s">
        <v>2464</v>
      </c>
      <c r="I619" t="s">
        <v>1060</v>
      </c>
    </row>
    <row r="620" spans="1:9" x14ac:dyDescent="0.25">
      <c r="A620" t="s">
        <v>737</v>
      </c>
      <c r="B620" t="s">
        <v>344</v>
      </c>
      <c r="C620" t="s">
        <v>53</v>
      </c>
      <c r="D620" t="s">
        <v>725</v>
      </c>
      <c r="E620" t="s">
        <v>2821</v>
      </c>
      <c r="F620" t="s">
        <v>726</v>
      </c>
      <c r="G620" t="s">
        <v>727</v>
      </c>
      <c r="H620" t="s">
        <v>2499</v>
      </c>
      <c r="I620" t="s">
        <v>51</v>
      </c>
    </row>
    <row r="621" spans="1:9" x14ac:dyDescent="0.25">
      <c r="A621" t="s">
        <v>2187</v>
      </c>
      <c r="B621" t="s">
        <v>41</v>
      </c>
      <c r="C621" t="s">
        <v>36</v>
      </c>
      <c r="D621" t="s">
        <v>1067</v>
      </c>
      <c r="F621" t="s">
        <v>170</v>
      </c>
      <c r="G621" t="s">
        <v>2188</v>
      </c>
      <c r="H621" t="s">
        <v>2699</v>
      </c>
      <c r="I621" t="s">
        <v>2700</v>
      </c>
    </row>
    <row r="622" spans="1:9" x14ac:dyDescent="0.25">
      <c r="A622" t="s">
        <v>2197</v>
      </c>
      <c r="B622" t="s">
        <v>79</v>
      </c>
      <c r="C622" t="s">
        <v>914</v>
      </c>
      <c r="D622" t="s">
        <v>379</v>
      </c>
      <c r="E622" t="s">
        <v>2818</v>
      </c>
      <c r="F622" t="s">
        <v>264</v>
      </c>
      <c r="G622" t="s">
        <v>915</v>
      </c>
      <c r="H622" t="s">
        <v>916</v>
      </c>
      <c r="I622" t="s">
        <v>679</v>
      </c>
    </row>
    <row r="623" spans="1:9" x14ac:dyDescent="0.25">
      <c r="A623" t="s">
        <v>2197</v>
      </c>
      <c r="B623" t="s">
        <v>707</v>
      </c>
      <c r="C623" t="s">
        <v>158</v>
      </c>
      <c r="D623" t="s">
        <v>450</v>
      </c>
      <c r="E623" t="s">
        <v>2820</v>
      </c>
      <c r="F623" t="s">
        <v>32</v>
      </c>
      <c r="G623" t="s">
        <v>2485</v>
      </c>
      <c r="H623" t="s">
        <v>1939</v>
      </c>
      <c r="I623" t="s">
        <v>415</v>
      </c>
    </row>
    <row r="624" spans="1:9" x14ac:dyDescent="0.25">
      <c r="A624" t="s">
        <v>2197</v>
      </c>
      <c r="B624" t="s">
        <v>703</v>
      </c>
      <c r="C624" t="s">
        <v>1356</v>
      </c>
      <c r="D624" t="s">
        <v>450</v>
      </c>
      <c r="E624" t="s">
        <v>2818</v>
      </c>
      <c r="F624" t="s">
        <v>32</v>
      </c>
      <c r="G624" t="s">
        <v>2405</v>
      </c>
      <c r="H624" t="s">
        <v>2406</v>
      </c>
      <c r="I624" t="s">
        <v>18</v>
      </c>
    </row>
    <row r="625" spans="1:9" x14ac:dyDescent="0.25">
      <c r="A625" t="s">
        <v>2197</v>
      </c>
      <c r="B625" t="s">
        <v>61</v>
      </c>
      <c r="C625" t="s">
        <v>1356</v>
      </c>
      <c r="D625" t="s">
        <v>753</v>
      </c>
      <c r="F625" t="s">
        <v>216</v>
      </c>
      <c r="G625" t="s">
        <v>2191</v>
      </c>
      <c r="H625" t="s">
        <v>2192</v>
      </c>
      <c r="I625" t="s">
        <v>2066</v>
      </c>
    </row>
    <row r="626" spans="1:9" x14ac:dyDescent="0.25">
      <c r="A626" t="s">
        <v>1481</v>
      </c>
      <c r="B626" t="s">
        <v>793</v>
      </c>
      <c r="C626" t="s">
        <v>2407</v>
      </c>
      <c r="D626" t="s">
        <v>1073</v>
      </c>
      <c r="E626" t="s">
        <v>2818</v>
      </c>
      <c r="F626" t="s">
        <v>32</v>
      </c>
      <c r="G626" t="s">
        <v>2405</v>
      </c>
      <c r="H626" t="s">
        <v>2408</v>
      </c>
      <c r="I626" t="s">
        <v>18</v>
      </c>
    </row>
    <row r="627" spans="1:9" x14ac:dyDescent="0.25">
      <c r="A627" t="s">
        <v>1481</v>
      </c>
      <c r="B627" t="s">
        <v>73</v>
      </c>
      <c r="C627" t="s">
        <v>67</v>
      </c>
      <c r="D627" t="s">
        <v>1083</v>
      </c>
      <c r="E627" t="s">
        <v>2820</v>
      </c>
      <c r="F627" t="s">
        <v>1102</v>
      </c>
      <c r="G627" t="s">
        <v>1482</v>
      </c>
      <c r="H627" t="s">
        <v>1483</v>
      </c>
      <c r="I627" t="s">
        <v>1484</v>
      </c>
    </row>
    <row r="628" spans="1:9" x14ac:dyDescent="0.25">
      <c r="A628" t="s">
        <v>969</v>
      </c>
      <c r="B628" t="s">
        <v>497</v>
      </c>
      <c r="C628" t="s">
        <v>62</v>
      </c>
      <c r="D628" t="s">
        <v>559</v>
      </c>
      <c r="E628" t="s">
        <v>2818</v>
      </c>
      <c r="F628" t="s">
        <v>600</v>
      </c>
      <c r="G628" t="s">
        <v>967</v>
      </c>
      <c r="H628" t="s">
        <v>970</v>
      </c>
      <c r="I628" t="s">
        <v>679</v>
      </c>
    </row>
    <row r="629" spans="1:9" x14ac:dyDescent="0.25">
      <c r="A629" t="s">
        <v>2689</v>
      </c>
      <c r="B629" t="s">
        <v>703</v>
      </c>
      <c r="C629" t="s">
        <v>160</v>
      </c>
      <c r="D629" t="s">
        <v>450</v>
      </c>
      <c r="E629" t="s">
        <v>2818</v>
      </c>
      <c r="F629" t="s">
        <v>600</v>
      </c>
      <c r="G629" t="s">
        <v>351</v>
      </c>
      <c r="H629" t="s">
        <v>155</v>
      </c>
      <c r="I629" t="s">
        <v>24</v>
      </c>
    </row>
    <row r="630" spans="1:9" x14ac:dyDescent="0.25">
      <c r="A630" t="s">
        <v>1078</v>
      </c>
      <c r="B630" t="s">
        <v>128</v>
      </c>
      <c r="C630" t="s">
        <v>519</v>
      </c>
      <c r="D630" t="s">
        <v>753</v>
      </c>
      <c r="F630" t="s">
        <v>1016</v>
      </c>
      <c r="G630" t="s">
        <v>1077</v>
      </c>
      <c r="H630" t="s">
        <v>1032</v>
      </c>
      <c r="I630" t="s">
        <v>1079</v>
      </c>
    </row>
    <row r="631" spans="1:9" x14ac:dyDescent="0.25">
      <c r="A631" t="s">
        <v>648</v>
      </c>
      <c r="B631" t="s">
        <v>5</v>
      </c>
      <c r="C631" t="s">
        <v>67</v>
      </c>
      <c r="D631" t="s">
        <v>634</v>
      </c>
      <c r="E631" t="s">
        <v>2821</v>
      </c>
      <c r="F631" t="s">
        <v>607</v>
      </c>
      <c r="G631" t="s">
        <v>608</v>
      </c>
      <c r="H631" t="s">
        <v>649</v>
      </c>
      <c r="I631" t="s">
        <v>51</v>
      </c>
    </row>
    <row r="632" spans="1:9" ht="60" x14ac:dyDescent="0.25">
      <c r="A632" t="s">
        <v>2880</v>
      </c>
      <c r="B632" t="s">
        <v>665</v>
      </c>
      <c r="C632" t="s">
        <v>54</v>
      </c>
      <c r="D632" t="s">
        <v>440</v>
      </c>
      <c r="E632" t="s">
        <v>2818</v>
      </c>
      <c r="G632" t="s">
        <v>2833</v>
      </c>
      <c r="H632" s="2" t="s">
        <v>2838</v>
      </c>
      <c r="I632" t="s">
        <v>2837</v>
      </c>
    </row>
    <row r="633" spans="1:9" x14ac:dyDescent="0.25">
      <c r="A633" t="s">
        <v>1959</v>
      </c>
      <c r="B633" t="s">
        <v>624</v>
      </c>
      <c r="C633" t="s">
        <v>660</v>
      </c>
      <c r="D633" t="s">
        <v>450</v>
      </c>
      <c r="E633" t="s">
        <v>2818</v>
      </c>
      <c r="F633" t="s">
        <v>32</v>
      </c>
      <c r="G633" t="s">
        <v>1960</v>
      </c>
      <c r="H633" t="s">
        <v>1939</v>
      </c>
      <c r="I633" t="s">
        <v>768</v>
      </c>
    </row>
    <row r="634" spans="1:9" x14ac:dyDescent="0.25">
      <c r="A634" t="s">
        <v>2166</v>
      </c>
      <c r="B634" t="s">
        <v>73</v>
      </c>
      <c r="C634" t="s">
        <v>27</v>
      </c>
      <c r="D634" t="s">
        <v>559</v>
      </c>
      <c r="E634" t="s">
        <v>2818</v>
      </c>
      <c r="F634" t="s">
        <v>216</v>
      </c>
      <c r="G634" t="s">
        <v>2167</v>
      </c>
      <c r="H634" t="s">
        <v>2168</v>
      </c>
      <c r="I634" t="s">
        <v>2169</v>
      </c>
    </row>
    <row r="635" spans="1:9" x14ac:dyDescent="0.25">
      <c r="A635" t="s">
        <v>2690</v>
      </c>
      <c r="B635" t="s">
        <v>263</v>
      </c>
      <c r="C635" t="s">
        <v>54</v>
      </c>
      <c r="D635" t="s">
        <v>1073</v>
      </c>
      <c r="E635" t="s">
        <v>2818</v>
      </c>
      <c r="F635" t="s">
        <v>216</v>
      </c>
      <c r="G635" t="s">
        <v>1074</v>
      </c>
      <c r="H635" t="s">
        <v>2701</v>
      </c>
      <c r="I635" t="s">
        <v>2649</v>
      </c>
    </row>
    <row r="636" spans="1:9" x14ac:dyDescent="0.25">
      <c r="A636" t="s">
        <v>14</v>
      </c>
      <c r="B636" t="s">
        <v>15</v>
      </c>
      <c r="C636" t="s">
        <v>16</v>
      </c>
      <c r="D636" t="s">
        <v>559</v>
      </c>
      <c r="E636" t="s">
        <v>2820</v>
      </c>
      <c r="F636" t="s">
        <v>17</v>
      </c>
      <c r="G636" t="s">
        <v>352</v>
      </c>
      <c r="I636" t="s">
        <v>18</v>
      </c>
    </row>
    <row r="637" spans="1:9" x14ac:dyDescent="0.25">
      <c r="A637" t="s">
        <v>852</v>
      </c>
      <c r="B637" t="s">
        <v>853</v>
      </c>
      <c r="C637" t="s">
        <v>147</v>
      </c>
      <c r="D637" t="s">
        <v>843</v>
      </c>
      <c r="E637" t="s">
        <v>2819</v>
      </c>
      <c r="F637" t="s">
        <v>844</v>
      </c>
      <c r="G637" t="s">
        <v>845</v>
      </c>
      <c r="H637" t="s">
        <v>846</v>
      </c>
      <c r="I637" t="s">
        <v>18</v>
      </c>
    </row>
    <row r="638" spans="1:9" x14ac:dyDescent="0.25">
      <c r="A638" t="s">
        <v>3040</v>
      </c>
      <c r="B638" t="s">
        <v>55</v>
      </c>
      <c r="C638" t="s">
        <v>54</v>
      </c>
      <c r="D638" t="s">
        <v>770</v>
      </c>
      <c r="E638" t="s">
        <v>2820</v>
      </c>
      <c r="G638" t="s">
        <v>3036</v>
      </c>
      <c r="H638" t="s">
        <v>2986</v>
      </c>
      <c r="I638" t="s">
        <v>768</v>
      </c>
    </row>
    <row r="639" spans="1:9" x14ac:dyDescent="0.25">
      <c r="A639" t="s">
        <v>112</v>
      </c>
      <c r="B639" t="s">
        <v>113</v>
      </c>
      <c r="C639" t="s">
        <v>114</v>
      </c>
      <c r="D639" t="s">
        <v>405</v>
      </c>
      <c r="E639" t="s">
        <v>2818</v>
      </c>
      <c r="F639" t="s">
        <v>406</v>
      </c>
      <c r="G639" t="s">
        <v>101</v>
      </c>
      <c r="H639" t="s">
        <v>102</v>
      </c>
      <c r="I639" t="s">
        <v>103</v>
      </c>
    </row>
    <row r="640" spans="1:9" x14ac:dyDescent="0.25">
      <c r="A640" t="s">
        <v>232</v>
      </c>
      <c r="B640" t="s">
        <v>1212</v>
      </c>
      <c r="C640" t="s">
        <v>233</v>
      </c>
      <c r="D640" t="s">
        <v>379</v>
      </c>
      <c r="E640" t="s">
        <v>2818</v>
      </c>
      <c r="F640" t="s">
        <v>600</v>
      </c>
      <c r="G640" t="s">
        <v>227</v>
      </c>
      <c r="H640" t="s">
        <v>228</v>
      </c>
      <c r="I640" t="s">
        <v>18</v>
      </c>
    </row>
    <row r="641" spans="1:9" x14ac:dyDescent="0.25">
      <c r="A641" t="s">
        <v>224</v>
      </c>
      <c r="B641" t="s">
        <v>41</v>
      </c>
      <c r="C641" t="s">
        <v>53</v>
      </c>
      <c r="D641" t="s">
        <v>770</v>
      </c>
      <c r="E641" t="s">
        <v>2820</v>
      </c>
      <c r="F641" t="s">
        <v>1369</v>
      </c>
      <c r="G641" t="s">
        <v>2702</v>
      </c>
      <c r="H641" t="s">
        <v>223</v>
      </c>
      <c r="I641" t="s">
        <v>18</v>
      </c>
    </row>
    <row r="642" spans="1:9" x14ac:dyDescent="0.25">
      <c r="A642" t="s">
        <v>224</v>
      </c>
      <c r="B642" t="s">
        <v>128</v>
      </c>
      <c r="C642" t="s">
        <v>53</v>
      </c>
      <c r="D642" t="s">
        <v>1083</v>
      </c>
      <c r="F642" t="s">
        <v>216</v>
      </c>
      <c r="G642" t="s">
        <v>2124</v>
      </c>
      <c r="H642" t="s">
        <v>2125</v>
      </c>
      <c r="I642" t="s">
        <v>18</v>
      </c>
    </row>
    <row r="643" spans="1:9" x14ac:dyDescent="0.25">
      <c r="A643" t="s">
        <v>224</v>
      </c>
      <c r="B643" t="s">
        <v>225</v>
      </c>
      <c r="C643" t="s">
        <v>226</v>
      </c>
      <c r="D643" t="s">
        <v>440</v>
      </c>
      <c r="E643" t="s">
        <v>2821</v>
      </c>
      <c r="F643" t="s">
        <v>600</v>
      </c>
      <c r="G643" t="s">
        <v>227</v>
      </c>
      <c r="H643" t="s">
        <v>228</v>
      </c>
      <c r="I643" t="s">
        <v>18</v>
      </c>
    </row>
    <row r="644" spans="1:9" x14ac:dyDescent="0.25">
      <c r="A644" t="s">
        <v>2691</v>
      </c>
      <c r="B644" t="s">
        <v>73</v>
      </c>
      <c r="C644" t="s">
        <v>519</v>
      </c>
      <c r="D644" t="s">
        <v>550</v>
      </c>
      <c r="E644" t="s">
        <v>2819</v>
      </c>
      <c r="F644" t="s">
        <v>551</v>
      </c>
      <c r="G644" t="s">
        <v>552</v>
      </c>
      <c r="H644" t="s">
        <v>553</v>
      </c>
      <c r="I644" t="s">
        <v>7</v>
      </c>
    </row>
    <row r="645" spans="1:9" x14ac:dyDescent="0.25">
      <c r="A645" t="s">
        <v>1208</v>
      </c>
      <c r="B645" t="s">
        <v>616</v>
      </c>
      <c r="C645" t="s">
        <v>226</v>
      </c>
      <c r="D645" t="s">
        <v>753</v>
      </c>
      <c r="F645" t="s">
        <v>1016</v>
      </c>
      <c r="G645" t="s">
        <v>1209</v>
      </c>
      <c r="H645" t="s">
        <v>1032</v>
      </c>
      <c r="I645" t="s">
        <v>1210</v>
      </c>
    </row>
    <row r="646" spans="1:9" x14ac:dyDescent="0.25">
      <c r="A646" t="s">
        <v>2444</v>
      </c>
      <c r="B646" t="s">
        <v>769</v>
      </c>
      <c r="C646" t="s">
        <v>1841</v>
      </c>
      <c r="D646" t="s">
        <v>770</v>
      </c>
      <c r="E646" t="s">
        <v>2818</v>
      </c>
      <c r="F646" t="s">
        <v>32</v>
      </c>
      <c r="G646" t="s">
        <v>2263</v>
      </c>
      <c r="H646" t="s">
        <v>2703</v>
      </c>
      <c r="I646" t="s">
        <v>2445</v>
      </c>
    </row>
    <row r="647" spans="1:9" x14ac:dyDescent="0.25">
      <c r="A647" t="s">
        <v>2444</v>
      </c>
      <c r="B647" t="s">
        <v>2446</v>
      </c>
      <c r="C647" t="s">
        <v>1841</v>
      </c>
      <c r="D647" t="s">
        <v>450</v>
      </c>
      <c r="E647" t="s">
        <v>2820</v>
      </c>
      <c r="F647" t="s">
        <v>32</v>
      </c>
      <c r="G647" t="s">
        <v>2263</v>
      </c>
      <c r="H647" t="s">
        <v>2447</v>
      </c>
      <c r="I647" t="s">
        <v>2448</v>
      </c>
    </row>
    <row r="648" spans="1:9" x14ac:dyDescent="0.25">
      <c r="A648" t="s">
        <v>2692</v>
      </c>
      <c r="B648" t="s">
        <v>500</v>
      </c>
      <c r="C648" t="s">
        <v>67</v>
      </c>
      <c r="D648" t="s">
        <v>501</v>
      </c>
      <c r="E648" t="s">
        <v>2818</v>
      </c>
      <c r="F648" t="s">
        <v>483</v>
      </c>
      <c r="G648" t="s">
        <v>484</v>
      </c>
      <c r="H648" t="s">
        <v>502</v>
      </c>
      <c r="I648" t="s">
        <v>243</v>
      </c>
    </row>
    <row r="649" spans="1:9" x14ac:dyDescent="0.25">
      <c r="A649" t="s">
        <v>1320</v>
      </c>
      <c r="B649" t="s">
        <v>497</v>
      </c>
      <c r="C649" t="s">
        <v>1321</v>
      </c>
      <c r="D649" t="s">
        <v>770</v>
      </c>
      <c r="E649" t="s">
        <v>2821</v>
      </c>
      <c r="F649" t="s">
        <v>17</v>
      </c>
      <c r="G649" t="s">
        <v>353</v>
      </c>
      <c r="H649" t="s">
        <v>1316</v>
      </c>
      <c r="I649" t="s">
        <v>1322</v>
      </c>
    </row>
    <row r="650" spans="1:9" x14ac:dyDescent="0.25">
      <c r="A650" t="s">
        <v>1944</v>
      </c>
      <c r="B650" t="s">
        <v>903</v>
      </c>
      <c r="C650" t="s">
        <v>643</v>
      </c>
      <c r="D650" t="s">
        <v>559</v>
      </c>
      <c r="E650" t="s">
        <v>2818</v>
      </c>
      <c r="F650" t="s">
        <v>279</v>
      </c>
      <c r="G650" t="s">
        <v>1945</v>
      </c>
      <c r="H650" t="s">
        <v>1389</v>
      </c>
      <c r="I650" t="s">
        <v>18</v>
      </c>
    </row>
    <row r="651" spans="1:9" x14ac:dyDescent="0.25">
      <c r="A651" t="s">
        <v>2693</v>
      </c>
      <c r="B651" t="s">
        <v>144</v>
      </c>
      <c r="C651" t="s">
        <v>65</v>
      </c>
      <c r="D651" t="s">
        <v>554</v>
      </c>
      <c r="E651" t="s">
        <v>2821</v>
      </c>
      <c r="F651" t="s">
        <v>1401</v>
      </c>
      <c r="G651" t="s">
        <v>555</v>
      </c>
      <c r="H651" t="s">
        <v>556</v>
      </c>
      <c r="I651" t="s">
        <v>24</v>
      </c>
    </row>
    <row r="652" spans="1:9" x14ac:dyDescent="0.25">
      <c r="A652" t="s">
        <v>322</v>
      </c>
      <c r="B652" t="s">
        <v>323</v>
      </c>
      <c r="D652" t="s">
        <v>770</v>
      </c>
      <c r="E652" t="s">
        <v>2820</v>
      </c>
      <c r="F652" t="s">
        <v>32</v>
      </c>
      <c r="G652" t="s">
        <v>350</v>
      </c>
      <c r="I652" t="s">
        <v>24</v>
      </c>
    </row>
    <row r="653" spans="1:9" x14ac:dyDescent="0.25">
      <c r="A653" t="s">
        <v>369</v>
      </c>
      <c r="B653" t="s">
        <v>39</v>
      </c>
      <c r="C653" t="s">
        <v>67</v>
      </c>
      <c r="D653">
        <v>3</v>
      </c>
      <c r="E653" t="s">
        <v>2818</v>
      </c>
      <c r="F653" t="s">
        <v>17</v>
      </c>
      <c r="G653" t="s">
        <v>352</v>
      </c>
      <c r="H653" t="s">
        <v>368</v>
      </c>
      <c r="I653" t="s">
        <v>18</v>
      </c>
    </row>
    <row r="654" spans="1:9" x14ac:dyDescent="0.25">
      <c r="A654" t="s">
        <v>1355</v>
      </c>
      <c r="B654" t="s">
        <v>599</v>
      </c>
      <c r="C654" t="s">
        <v>1356</v>
      </c>
      <c r="D654" t="s">
        <v>753</v>
      </c>
      <c r="E654" t="s">
        <v>2820</v>
      </c>
      <c r="F654" t="s">
        <v>600</v>
      </c>
      <c r="G654" t="s">
        <v>1357</v>
      </c>
      <c r="H654" t="s">
        <v>1029</v>
      </c>
      <c r="I654" t="s">
        <v>2704</v>
      </c>
    </row>
    <row r="655" spans="1:9" x14ac:dyDescent="0.25">
      <c r="A655" t="s">
        <v>2694</v>
      </c>
      <c r="B655" t="s">
        <v>505</v>
      </c>
      <c r="C655" t="s">
        <v>493</v>
      </c>
      <c r="D655" t="s">
        <v>501</v>
      </c>
      <c r="E655" t="s">
        <v>2818</v>
      </c>
      <c r="F655" t="s">
        <v>483</v>
      </c>
      <c r="G655" t="s">
        <v>484</v>
      </c>
      <c r="H655" t="s">
        <v>502</v>
      </c>
    </row>
    <row r="656" spans="1:9" x14ac:dyDescent="0.25">
      <c r="A656" t="s">
        <v>889</v>
      </c>
      <c r="B656" t="s">
        <v>890</v>
      </c>
      <c r="C656" t="s">
        <v>38</v>
      </c>
      <c r="D656" t="s">
        <v>753</v>
      </c>
      <c r="E656" t="s">
        <v>2818</v>
      </c>
      <c r="F656" t="s">
        <v>94</v>
      </c>
      <c r="G656" t="s">
        <v>891</v>
      </c>
      <c r="H656" t="s">
        <v>892</v>
      </c>
      <c r="I656" t="s">
        <v>814</v>
      </c>
    </row>
    <row r="657" spans="1:9" x14ac:dyDescent="0.25">
      <c r="A657" t="s">
        <v>260</v>
      </c>
      <c r="B657" t="s">
        <v>263</v>
      </c>
      <c r="C657" t="s">
        <v>67</v>
      </c>
      <c r="D657" t="s">
        <v>412</v>
      </c>
      <c r="E657" t="s">
        <v>2818</v>
      </c>
      <c r="F657" t="s">
        <v>264</v>
      </c>
      <c r="G657" t="s">
        <v>942</v>
      </c>
      <c r="H657" t="s">
        <v>265</v>
      </c>
      <c r="I657" t="s">
        <v>945</v>
      </c>
    </row>
    <row r="658" spans="1:9" x14ac:dyDescent="0.25">
      <c r="A658" t="s">
        <v>260</v>
      </c>
      <c r="B658" t="s">
        <v>261</v>
      </c>
      <c r="C658" t="s">
        <v>262</v>
      </c>
      <c r="D658" t="s">
        <v>379</v>
      </c>
      <c r="E658" t="s">
        <v>2818</v>
      </c>
      <c r="F658" t="s">
        <v>264</v>
      </c>
      <c r="G658" t="s">
        <v>258</v>
      </c>
      <c r="H658" t="s">
        <v>346</v>
      </c>
      <c r="I658" t="s">
        <v>950</v>
      </c>
    </row>
    <row r="659" spans="1:9" x14ac:dyDescent="0.25">
      <c r="A659" t="s">
        <v>2030</v>
      </c>
      <c r="B659" t="s">
        <v>668</v>
      </c>
      <c r="C659" t="s">
        <v>62</v>
      </c>
      <c r="D659" t="s">
        <v>770</v>
      </c>
      <c r="E659" t="s">
        <v>2821</v>
      </c>
      <c r="F659" t="s">
        <v>1276</v>
      </c>
      <c r="G659" t="s">
        <v>1726</v>
      </c>
      <c r="H659" t="s">
        <v>1769</v>
      </c>
      <c r="I659" t="s">
        <v>96</v>
      </c>
    </row>
    <row r="660" spans="1:9" x14ac:dyDescent="0.25">
      <c r="A660" t="s">
        <v>847</v>
      </c>
      <c r="B660" t="s">
        <v>249</v>
      </c>
      <c r="C660" t="s">
        <v>848</v>
      </c>
      <c r="D660" t="s">
        <v>843</v>
      </c>
      <c r="E660" t="s">
        <v>2818</v>
      </c>
      <c r="F660" t="s">
        <v>844</v>
      </c>
      <c r="G660" t="s">
        <v>845</v>
      </c>
      <c r="H660" t="s">
        <v>846</v>
      </c>
      <c r="I660" t="s">
        <v>18</v>
      </c>
    </row>
    <row r="661" spans="1:9" x14ac:dyDescent="0.25">
      <c r="A661" t="s">
        <v>2695</v>
      </c>
      <c r="B661" t="s">
        <v>141</v>
      </c>
      <c r="C661" t="s">
        <v>67</v>
      </c>
      <c r="D661" t="s">
        <v>379</v>
      </c>
      <c r="E661" t="s">
        <v>2818</v>
      </c>
      <c r="F661" t="s">
        <v>356</v>
      </c>
      <c r="G661" t="s">
        <v>402</v>
      </c>
      <c r="H661" t="s">
        <v>2705</v>
      </c>
      <c r="I661" t="s">
        <v>103</v>
      </c>
    </row>
    <row r="662" spans="1:9" x14ac:dyDescent="0.25">
      <c r="A662" t="s">
        <v>2488</v>
      </c>
      <c r="B662" t="s">
        <v>690</v>
      </c>
      <c r="C662" t="s">
        <v>62</v>
      </c>
      <c r="D662" t="s">
        <v>753</v>
      </c>
      <c r="E662" t="s">
        <v>2821</v>
      </c>
      <c r="F662" t="s">
        <v>1102</v>
      </c>
      <c r="G662" t="s">
        <v>1122</v>
      </c>
      <c r="H662" t="s">
        <v>1123</v>
      </c>
      <c r="I662" t="s">
        <v>1134</v>
      </c>
    </row>
    <row r="663" spans="1:9" x14ac:dyDescent="0.25">
      <c r="A663" t="s">
        <v>2696</v>
      </c>
      <c r="B663" t="s">
        <v>1265</v>
      </c>
      <c r="C663" t="s">
        <v>1266</v>
      </c>
      <c r="D663" t="s">
        <v>1067</v>
      </c>
      <c r="E663" t="s">
        <v>2820</v>
      </c>
      <c r="F663" t="s">
        <v>207</v>
      </c>
      <c r="G663" t="s">
        <v>1245</v>
      </c>
      <c r="H663" t="s">
        <v>1246</v>
      </c>
      <c r="I663" t="s">
        <v>1267</v>
      </c>
    </row>
    <row r="664" spans="1:9" x14ac:dyDescent="0.25">
      <c r="A664" t="s">
        <v>509</v>
      </c>
      <c r="B664" t="s">
        <v>510</v>
      </c>
      <c r="C664" t="s">
        <v>511</v>
      </c>
      <c r="D664" t="s">
        <v>504</v>
      </c>
      <c r="E664" t="s">
        <v>2820</v>
      </c>
      <c r="F664" t="s">
        <v>483</v>
      </c>
      <c r="G664" t="s">
        <v>484</v>
      </c>
      <c r="H664" t="s">
        <v>502</v>
      </c>
      <c r="I664" t="s">
        <v>512</v>
      </c>
    </row>
    <row r="665" spans="1:9" x14ac:dyDescent="0.25">
      <c r="A665" t="s">
        <v>509</v>
      </c>
      <c r="B665" t="s">
        <v>107</v>
      </c>
      <c r="C665" t="s">
        <v>2697</v>
      </c>
      <c r="D665" t="s">
        <v>1083</v>
      </c>
      <c r="E665" t="s">
        <v>2820</v>
      </c>
      <c r="F665" t="s">
        <v>1345</v>
      </c>
      <c r="G665" t="s">
        <v>2706</v>
      </c>
      <c r="H665" t="s">
        <v>2707</v>
      </c>
      <c r="I665" t="s">
        <v>2708</v>
      </c>
    </row>
    <row r="666" spans="1:9" x14ac:dyDescent="0.25">
      <c r="A666" t="s">
        <v>2210</v>
      </c>
      <c r="B666" t="s">
        <v>1120</v>
      </c>
      <c r="C666" t="s">
        <v>2211</v>
      </c>
      <c r="D666" t="s">
        <v>770</v>
      </c>
      <c r="E666" t="s">
        <v>2818</v>
      </c>
      <c r="F666" t="s">
        <v>216</v>
      </c>
      <c r="G666" t="s">
        <v>2161</v>
      </c>
      <c r="H666" t="s">
        <v>2204</v>
      </c>
      <c r="I666" t="s">
        <v>2212</v>
      </c>
    </row>
    <row r="667" spans="1:9" x14ac:dyDescent="0.25">
      <c r="A667" t="s">
        <v>1633</v>
      </c>
      <c r="B667" t="s">
        <v>1634</v>
      </c>
      <c r="C667" t="s">
        <v>1635</v>
      </c>
      <c r="D667" t="s">
        <v>559</v>
      </c>
      <c r="F667" t="s">
        <v>339</v>
      </c>
      <c r="G667" t="s">
        <v>1636</v>
      </c>
      <c r="H667" t="s">
        <v>1637</v>
      </c>
      <c r="I667" t="s">
        <v>18</v>
      </c>
    </row>
    <row r="668" spans="1:9" x14ac:dyDescent="0.25">
      <c r="A668" t="s">
        <v>2091</v>
      </c>
      <c r="B668" t="s">
        <v>1026</v>
      </c>
      <c r="C668" t="s">
        <v>2092</v>
      </c>
      <c r="D668" t="s">
        <v>753</v>
      </c>
      <c r="E668" t="s">
        <v>2819</v>
      </c>
      <c r="F668" t="s">
        <v>279</v>
      </c>
      <c r="G668" t="s">
        <v>2093</v>
      </c>
      <c r="H668" t="s">
        <v>2094</v>
      </c>
      <c r="I668" t="s">
        <v>2095</v>
      </c>
    </row>
    <row r="669" spans="1:9" x14ac:dyDescent="0.25">
      <c r="A669" t="s">
        <v>1812</v>
      </c>
      <c r="B669" t="s">
        <v>746</v>
      </c>
      <c r="C669" t="s">
        <v>1219</v>
      </c>
      <c r="D669" t="s">
        <v>450</v>
      </c>
      <c r="E669" t="s">
        <v>2818</v>
      </c>
      <c r="F669" t="s">
        <v>483</v>
      </c>
      <c r="G669" t="s">
        <v>1805</v>
      </c>
      <c r="H669" t="s">
        <v>1806</v>
      </c>
      <c r="I669" t="s">
        <v>1813</v>
      </c>
    </row>
    <row r="670" spans="1:9" x14ac:dyDescent="0.25">
      <c r="A670" t="s">
        <v>2332</v>
      </c>
      <c r="B670" t="s">
        <v>69</v>
      </c>
      <c r="C670" t="s">
        <v>532</v>
      </c>
      <c r="D670" t="s">
        <v>450</v>
      </c>
      <c r="E670" t="s">
        <v>2820</v>
      </c>
      <c r="F670" t="s">
        <v>389</v>
      </c>
      <c r="G670" t="s">
        <v>2333</v>
      </c>
      <c r="H670" t="s">
        <v>2334</v>
      </c>
      <c r="I670" t="s">
        <v>415</v>
      </c>
    </row>
    <row r="671" spans="1:9" x14ac:dyDescent="0.25">
      <c r="A671" t="s">
        <v>2698</v>
      </c>
      <c r="B671" t="s">
        <v>2111</v>
      </c>
      <c r="C671" t="s">
        <v>53</v>
      </c>
      <c r="D671" t="s">
        <v>1073</v>
      </c>
      <c r="E671" t="s">
        <v>2818</v>
      </c>
      <c r="F671" t="s">
        <v>1016</v>
      </c>
      <c r="G671" t="s">
        <v>2100</v>
      </c>
      <c r="H671" t="s">
        <v>1747</v>
      </c>
      <c r="I671" t="s">
        <v>2112</v>
      </c>
    </row>
    <row r="672" spans="1:9" x14ac:dyDescent="0.25">
      <c r="A672" t="s">
        <v>2110</v>
      </c>
      <c r="B672" t="s">
        <v>71</v>
      </c>
      <c r="C672" t="s">
        <v>158</v>
      </c>
      <c r="D672">
        <v>2</v>
      </c>
      <c r="E672" t="s">
        <v>2818</v>
      </c>
      <c r="F672" t="s">
        <v>389</v>
      </c>
      <c r="G672" t="s">
        <v>390</v>
      </c>
      <c r="H672" t="s">
        <v>391</v>
      </c>
    </row>
    <row r="673" spans="1:9" x14ac:dyDescent="0.25">
      <c r="A673" t="s">
        <v>1565</v>
      </c>
      <c r="B673" t="s">
        <v>56</v>
      </c>
      <c r="C673" t="s">
        <v>660</v>
      </c>
      <c r="D673" t="s">
        <v>770</v>
      </c>
      <c r="F673" t="s">
        <v>1027</v>
      </c>
      <c r="G673" t="s">
        <v>1566</v>
      </c>
      <c r="H673" t="s">
        <v>1567</v>
      </c>
      <c r="I673" t="s">
        <v>1568</v>
      </c>
    </row>
    <row r="674" spans="1:9" x14ac:dyDescent="0.25">
      <c r="A674" t="s">
        <v>134</v>
      </c>
      <c r="B674" t="s">
        <v>135</v>
      </c>
      <c r="C674" t="s">
        <v>136</v>
      </c>
      <c r="D674" t="s">
        <v>410</v>
      </c>
      <c r="E674" t="s">
        <v>2820</v>
      </c>
      <c r="F674" t="s">
        <v>406</v>
      </c>
      <c r="G674" t="s">
        <v>101</v>
      </c>
      <c r="H674" t="s">
        <v>125</v>
      </c>
      <c r="I674" t="s">
        <v>103</v>
      </c>
    </row>
    <row r="675" spans="1:9" x14ac:dyDescent="0.25">
      <c r="A675" t="s">
        <v>614</v>
      </c>
      <c r="B675" t="s">
        <v>507</v>
      </c>
      <c r="C675" t="s">
        <v>53</v>
      </c>
      <c r="D675" t="s">
        <v>606</v>
      </c>
      <c r="E675" t="s">
        <v>2821</v>
      </c>
      <c r="F675" t="s">
        <v>607</v>
      </c>
      <c r="G675" t="s">
        <v>608</v>
      </c>
      <c r="H675" t="s">
        <v>609</v>
      </c>
      <c r="I675" t="s">
        <v>51</v>
      </c>
    </row>
    <row r="676" spans="1:9" x14ac:dyDescent="0.25">
      <c r="A676" t="s">
        <v>140</v>
      </c>
      <c r="B676" t="s">
        <v>141</v>
      </c>
      <c r="C676" t="s">
        <v>70</v>
      </c>
      <c r="D676" t="s">
        <v>559</v>
      </c>
      <c r="E676" t="s">
        <v>2820</v>
      </c>
      <c r="F676" t="s">
        <v>600</v>
      </c>
      <c r="G676" t="s">
        <v>1876</v>
      </c>
      <c r="H676" t="s">
        <v>142</v>
      </c>
      <c r="I676" t="s">
        <v>143</v>
      </c>
    </row>
    <row r="677" spans="1:9" x14ac:dyDescent="0.25">
      <c r="A677" t="s">
        <v>140</v>
      </c>
      <c r="B677" t="s">
        <v>39</v>
      </c>
      <c r="C677" t="s">
        <v>22</v>
      </c>
      <c r="D677">
        <v>2</v>
      </c>
      <c r="F677" t="s">
        <v>28</v>
      </c>
      <c r="G677" t="s">
        <v>363</v>
      </c>
      <c r="H677" t="s">
        <v>2493</v>
      </c>
      <c r="I677" t="s">
        <v>18</v>
      </c>
    </row>
    <row r="678" spans="1:9" x14ac:dyDescent="0.25">
      <c r="A678" t="s">
        <v>2962</v>
      </c>
      <c r="B678" t="s">
        <v>110</v>
      </c>
      <c r="C678" t="s">
        <v>476</v>
      </c>
      <c r="D678" t="s">
        <v>412</v>
      </c>
      <c r="E678" t="s">
        <v>2821</v>
      </c>
      <c r="F678" t="s">
        <v>321</v>
      </c>
      <c r="G678" t="s">
        <v>2963</v>
      </c>
      <c r="H678" t="s">
        <v>2964</v>
      </c>
      <c r="I678" t="s">
        <v>2965</v>
      </c>
    </row>
    <row r="679" spans="1:9" x14ac:dyDescent="0.25">
      <c r="A679" t="s">
        <v>2285</v>
      </c>
      <c r="B679" t="s">
        <v>762</v>
      </c>
      <c r="C679" t="s">
        <v>2286</v>
      </c>
      <c r="D679" t="s">
        <v>1083</v>
      </c>
      <c r="E679" t="s">
        <v>2818</v>
      </c>
      <c r="F679" t="s">
        <v>339</v>
      </c>
      <c r="G679" t="s">
        <v>2709</v>
      </c>
      <c r="H679" t="s">
        <v>2710</v>
      </c>
      <c r="I679" t="s">
        <v>18</v>
      </c>
    </row>
    <row r="680" spans="1:9" x14ac:dyDescent="0.25">
      <c r="A680" t="s">
        <v>745</v>
      </c>
      <c r="B680" t="s">
        <v>746</v>
      </c>
      <c r="D680" t="s">
        <v>725</v>
      </c>
      <c r="E680" t="s">
        <v>2821</v>
      </c>
      <c r="F680" t="s">
        <v>726</v>
      </c>
      <c r="G680" t="s">
        <v>727</v>
      </c>
      <c r="H680" t="s">
        <v>2499</v>
      </c>
      <c r="I680" t="s">
        <v>51</v>
      </c>
    </row>
    <row r="681" spans="1:9" x14ac:dyDescent="0.25">
      <c r="A681" t="s">
        <v>792</v>
      </c>
      <c r="B681" t="s">
        <v>92</v>
      </c>
      <c r="C681" t="s">
        <v>1685</v>
      </c>
      <c r="D681" t="s">
        <v>770</v>
      </c>
      <c r="E681" t="s">
        <v>2818</v>
      </c>
      <c r="F681" t="s">
        <v>32</v>
      </c>
      <c r="G681" t="s">
        <v>1232</v>
      </c>
      <c r="H681" t="s">
        <v>1036</v>
      </c>
      <c r="I681" t="s">
        <v>602</v>
      </c>
    </row>
    <row r="682" spans="1:9" x14ac:dyDescent="0.25">
      <c r="A682" t="s">
        <v>792</v>
      </c>
      <c r="B682" t="s">
        <v>793</v>
      </c>
      <c r="C682" t="s">
        <v>210</v>
      </c>
      <c r="D682" t="s">
        <v>559</v>
      </c>
      <c r="E682" t="s">
        <v>2818</v>
      </c>
      <c r="F682" t="s">
        <v>28</v>
      </c>
      <c r="G682" t="s">
        <v>754</v>
      </c>
      <c r="H682" t="s">
        <v>789</v>
      </c>
      <c r="I682" t="s">
        <v>794</v>
      </c>
    </row>
    <row r="683" spans="1:9" x14ac:dyDescent="0.25">
      <c r="A683" t="s">
        <v>2225</v>
      </c>
      <c r="B683" t="s">
        <v>58</v>
      </c>
      <c r="C683" t="s">
        <v>574</v>
      </c>
      <c r="D683" t="s">
        <v>450</v>
      </c>
      <c r="E683" t="s">
        <v>2818</v>
      </c>
      <c r="F683" t="s">
        <v>1016</v>
      </c>
      <c r="G683" t="s">
        <v>2224</v>
      </c>
      <c r="H683" t="s">
        <v>1970</v>
      </c>
      <c r="I683" t="s">
        <v>103</v>
      </c>
    </row>
    <row r="684" spans="1:9" x14ac:dyDescent="0.25">
      <c r="A684" t="s">
        <v>2711</v>
      </c>
      <c r="B684" t="s">
        <v>168</v>
      </c>
      <c r="C684" t="s">
        <v>176</v>
      </c>
      <c r="D684" t="s">
        <v>450</v>
      </c>
      <c r="E684" t="s">
        <v>2818</v>
      </c>
      <c r="F684" t="s">
        <v>279</v>
      </c>
      <c r="G684" t="s">
        <v>1632</v>
      </c>
      <c r="H684" t="s">
        <v>1170</v>
      </c>
      <c r="I684" t="s">
        <v>7</v>
      </c>
    </row>
    <row r="685" spans="1:9" x14ac:dyDescent="0.25">
      <c r="A685" t="s">
        <v>2712</v>
      </c>
      <c r="B685" t="s">
        <v>79</v>
      </c>
      <c r="C685" t="s">
        <v>685</v>
      </c>
      <c r="D685" t="s">
        <v>683</v>
      </c>
      <c r="E685" t="s">
        <v>2818</v>
      </c>
      <c r="F685" t="s">
        <v>607</v>
      </c>
      <c r="G685" t="s">
        <v>608</v>
      </c>
      <c r="H685" t="s">
        <v>684</v>
      </c>
      <c r="I685" t="s">
        <v>51</v>
      </c>
    </row>
    <row r="686" spans="1:9" x14ac:dyDescent="0.25">
      <c r="A686" t="s">
        <v>75</v>
      </c>
      <c r="B686" t="s">
        <v>15</v>
      </c>
      <c r="C686" t="s">
        <v>40</v>
      </c>
      <c r="D686" t="s">
        <v>1083</v>
      </c>
      <c r="E686" t="s">
        <v>2818</v>
      </c>
      <c r="F686" t="s">
        <v>216</v>
      </c>
      <c r="G686" t="s">
        <v>1474</v>
      </c>
      <c r="H686" t="s">
        <v>1479</v>
      </c>
      <c r="I686" t="s">
        <v>1480</v>
      </c>
    </row>
    <row r="687" spans="1:9" x14ac:dyDescent="0.25">
      <c r="A687" t="s">
        <v>75</v>
      </c>
      <c r="B687" t="s">
        <v>505</v>
      </c>
      <c r="C687" t="s">
        <v>22</v>
      </c>
      <c r="D687" t="s">
        <v>770</v>
      </c>
      <c r="E687" t="s">
        <v>2818</v>
      </c>
      <c r="F687" t="s">
        <v>216</v>
      </c>
      <c r="G687" t="s">
        <v>2470</v>
      </c>
      <c r="H687" t="s">
        <v>2471</v>
      </c>
      <c r="I687" t="s">
        <v>2475</v>
      </c>
    </row>
    <row r="688" spans="1:9" x14ac:dyDescent="0.25">
      <c r="A688" t="s">
        <v>75</v>
      </c>
      <c r="B688" t="s">
        <v>44</v>
      </c>
      <c r="C688" t="s">
        <v>45</v>
      </c>
      <c r="D688" t="s">
        <v>634</v>
      </c>
      <c r="E688" t="s">
        <v>2821</v>
      </c>
      <c r="F688" t="s">
        <v>607</v>
      </c>
      <c r="G688" t="s">
        <v>608</v>
      </c>
      <c r="H688" t="s">
        <v>649</v>
      </c>
      <c r="I688" t="s">
        <v>51</v>
      </c>
    </row>
    <row r="689" spans="1:9" x14ac:dyDescent="0.25">
      <c r="A689" t="s">
        <v>75</v>
      </c>
      <c r="B689" t="s">
        <v>219</v>
      </c>
      <c r="C689" t="s">
        <v>54</v>
      </c>
      <c r="D689" t="s">
        <v>770</v>
      </c>
      <c r="E689" t="s">
        <v>2821</v>
      </c>
      <c r="F689" t="s">
        <v>216</v>
      </c>
      <c r="G689" t="s">
        <v>354</v>
      </c>
      <c r="H689" t="s">
        <v>217</v>
      </c>
      <c r="I689" t="s">
        <v>220</v>
      </c>
    </row>
    <row r="690" spans="1:9" x14ac:dyDescent="0.25">
      <c r="A690" t="s">
        <v>2230</v>
      </c>
      <c r="B690" t="s">
        <v>41</v>
      </c>
      <c r="C690" t="s">
        <v>67</v>
      </c>
      <c r="D690" t="s">
        <v>753</v>
      </c>
      <c r="E690" t="s">
        <v>2818</v>
      </c>
      <c r="F690" t="s">
        <v>1016</v>
      </c>
      <c r="G690" t="s">
        <v>1969</v>
      </c>
      <c r="H690" t="s">
        <v>2231</v>
      </c>
      <c r="I690" t="s">
        <v>2232</v>
      </c>
    </row>
    <row r="691" spans="1:9" x14ac:dyDescent="0.25">
      <c r="A691" t="s">
        <v>2713</v>
      </c>
      <c r="B691" t="s">
        <v>700</v>
      </c>
      <c r="C691" t="s">
        <v>173</v>
      </c>
      <c r="D691">
        <v>1</v>
      </c>
      <c r="E691" t="s">
        <v>2818</v>
      </c>
      <c r="F691" t="s">
        <v>17</v>
      </c>
      <c r="G691" t="s">
        <v>353</v>
      </c>
      <c r="H691" t="s">
        <v>701</v>
      </c>
      <c r="I691" t="s">
        <v>24</v>
      </c>
    </row>
    <row r="692" spans="1:9" x14ac:dyDescent="0.25">
      <c r="A692" t="s">
        <v>1835</v>
      </c>
      <c r="B692" t="s">
        <v>894</v>
      </c>
      <c r="C692" t="s">
        <v>268</v>
      </c>
      <c r="D692" t="s">
        <v>1067</v>
      </c>
      <c r="F692" t="s">
        <v>170</v>
      </c>
      <c r="G692" t="s">
        <v>1836</v>
      </c>
      <c r="H692" t="s">
        <v>1609</v>
      </c>
      <c r="I692" t="s">
        <v>2722</v>
      </c>
    </row>
    <row r="693" spans="1:9" x14ac:dyDescent="0.25">
      <c r="A693" t="s">
        <v>436</v>
      </c>
      <c r="B693" t="s">
        <v>576</v>
      </c>
      <c r="C693" t="s">
        <v>577</v>
      </c>
      <c r="D693" t="s">
        <v>379</v>
      </c>
      <c r="E693" t="s">
        <v>2820</v>
      </c>
      <c r="F693" t="s">
        <v>321</v>
      </c>
      <c r="G693" t="s">
        <v>566</v>
      </c>
      <c r="H693" t="s">
        <v>567</v>
      </c>
      <c r="I693" t="s">
        <v>18</v>
      </c>
    </row>
    <row r="694" spans="1:9" x14ac:dyDescent="0.25">
      <c r="A694" t="s">
        <v>436</v>
      </c>
      <c r="B694" t="s">
        <v>437</v>
      </c>
      <c r="C694" t="s">
        <v>429</v>
      </c>
      <c r="D694" t="s">
        <v>412</v>
      </c>
      <c r="E694" t="s">
        <v>2818</v>
      </c>
      <c r="F694" t="s">
        <v>321</v>
      </c>
      <c r="G694" t="s">
        <v>413</v>
      </c>
      <c r="H694" t="s">
        <v>438</v>
      </c>
      <c r="I694" t="s">
        <v>415</v>
      </c>
    </row>
    <row r="695" spans="1:9" x14ac:dyDescent="0.25">
      <c r="A695" t="s">
        <v>1611</v>
      </c>
      <c r="B695" t="s">
        <v>1515</v>
      </c>
      <c r="C695" t="s">
        <v>577</v>
      </c>
      <c r="D695" t="s">
        <v>1083</v>
      </c>
      <c r="E695" t="s">
        <v>2818</v>
      </c>
      <c r="F695" t="s">
        <v>1308</v>
      </c>
      <c r="G695" t="s">
        <v>1599</v>
      </c>
      <c r="H695" t="s">
        <v>1612</v>
      </c>
      <c r="I695" t="s">
        <v>1613</v>
      </c>
    </row>
    <row r="696" spans="1:9" x14ac:dyDescent="0.25">
      <c r="A696" t="s">
        <v>2714</v>
      </c>
      <c r="B696" t="s">
        <v>287</v>
      </c>
      <c r="C696" t="s">
        <v>1604</v>
      </c>
      <c r="D696" t="s">
        <v>1083</v>
      </c>
      <c r="E696" t="s">
        <v>2818</v>
      </c>
      <c r="F696" t="s">
        <v>1308</v>
      </c>
      <c r="G696" t="s">
        <v>1599</v>
      </c>
      <c r="H696" t="s">
        <v>1605</v>
      </c>
      <c r="I696" t="s">
        <v>1606</v>
      </c>
    </row>
    <row r="697" spans="1:9" x14ac:dyDescent="0.25">
      <c r="A697" t="s">
        <v>740</v>
      </c>
      <c r="B697" t="s">
        <v>741</v>
      </c>
      <c r="C697" t="s">
        <v>571</v>
      </c>
      <c r="D697" t="s">
        <v>725</v>
      </c>
      <c r="E697" t="s">
        <v>2821</v>
      </c>
      <c r="F697" t="s">
        <v>726</v>
      </c>
      <c r="G697" t="s">
        <v>727</v>
      </c>
      <c r="H697" t="s">
        <v>2499</v>
      </c>
      <c r="I697" t="s">
        <v>51</v>
      </c>
    </row>
    <row r="698" spans="1:9" x14ac:dyDescent="0.25">
      <c r="A698" t="s">
        <v>761</v>
      </c>
      <c r="B698" t="s">
        <v>762</v>
      </c>
      <c r="C698" t="s">
        <v>763</v>
      </c>
      <c r="D698" t="s">
        <v>753</v>
      </c>
      <c r="E698" t="s">
        <v>2818</v>
      </c>
      <c r="F698" t="s">
        <v>28</v>
      </c>
      <c r="G698" t="s">
        <v>754</v>
      </c>
      <c r="H698" t="s">
        <v>755</v>
      </c>
      <c r="I698" t="s">
        <v>764</v>
      </c>
    </row>
    <row r="699" spans="1:9" x14ac:dyDescent="0.25">
      <c r="A699" t="s">
        <v>1516</v>
      </c>
      <c r="B699" t="s">
        <v>1517</v>
      </c>
      <c r="C699" t="s">
        <v>330</v>
      </c>
      <c r="D699" t="s">
        <v>770</v>
      </c>
      <c r="E699" t="s">
        <v>2818</v>
      </c>
      <c r="F699" t="s">
        <v>339</v>
      </c>
      <c r="G699" t="s">
        <v>1518</v>
      </c>
      <c r="H699" t="s">
        <v>1519</v>
      </c>
      <c r="I699" t="s">
        <v>18</v>
      </c>
    </row>
    <row r="700" spans="1:9" x14ac:dyDescent="0.25">
      <c r="A700" t="s">
        <v>1516</v>
      </c>
      <c r="B700" t="s">
        <v>972</v>
      </c>
      <c r="C700" t="s">
        <v>330</v>
      </c>
      <c r="D700" t="s">
        <v>450</v>
      </c>
      <c r="E700" t="s">
        <v>2820</v>
      </c>
      <c r="F700" t="s">
        <v>339</v>
      </c>
      <c r="G700" t="s">
        <v>1518</v>
      </c>
      <c r="H700" t="s">
        <v>1531</v>
      </c>
      <c r="I700" t="s">
        <v>18</v>
      </c>
    </row>
    <row r="701" spans="1:9" x14ac:dyDescent="0.25">
      <c r="A701" t="s">
        <v>1516</v>
      </c>
      <c r="B701" t="s">
        <v>230</v>
      </c>
      <c r="C701" t="s">
        <v>78</v>
      </c>
      <c r="D701" t="s">
        <v>1067</v>
      </c>
      <c r="E701" t="s">
        <v>2820</v>
      </c>
      <c r="F701" t="s">
        <v>693</v>
      </c>
      <c r="G701" t="s">
        <v>1923</v>
      </c>
      <c r="H701" t="s">
        <v>1924</v>
      </c>
      <c r="I701" t="s">
        <v>19</v>
      </c>
    </row>
    <row r="702" spans="1:9" x14ac:dyDescent="0.25">
      <c r="A702" t="s">
        <v>1516</v>
      </c>
      <c r="B702" t="s">
        <v>586</v>
      </c>
      <c r="C702" t="s">
        <v>78</v>
      </c>
      <c r="D702" t="s">
        <v>770</v>
      </c>
      <c r="F702" t="s">
        <v>221</v>
      </c>
      <c r="G702" t="s">
        <v>2329</v>
      </c>
      <c r="H702" t="s">
        <v>2330</v>
      </c>
      <c r="I702" t="s">
        <v>2331</v>
      </c>
    </row>
    <row r="703" spans="1:9" x14ac:dyDescent="0.25">
      <c r="A703" t="s">
        <v>1516</v>
      </c>
      <c r="B703" t="s">
        <v>315</v>
      </c>
      <c r="C703" t="s">
        <v>78</v>
      </c>
      <c r="D703" t="s">
        <v>559</v>
      </c>
      <c r="E703" t="s">
        <v>2818</v>
      </c>
      <c r="F703" t="s">
        <v>1027</v>
      </c>
      <c r="G703" t="s">
        <v>754</v>
      </c>
      <c r="H703" t="s">
        <v>1680</v>
      </c>
      <c r="I703" t="s">
        <v>2076</v>
      </c>
    </row>
    <row r="704" spans="1:9" x14ac:dyDescent="0.25">
      <c r="A704" t="s">
        <v>1516</v>
      </c>
      <c r="B704" t="s">
        <v>1592</v>
      </c>
      <c r="C704" t="s">
        <v>2715</v>
      </c>
      <c r="D704" t="s">
        <v>1083</v>
      </c>
      <c r="E704" t="s">
        <v>2818</v>
      </c>
      <c r="F704" t="s">
        <v>693</v>
      </c>
      <c r="G704" t="s">
        <v>2723</v>
      </c>
      <c r="H704" t="s">
        <v>2724</v>
      </c>
      <c r="I704" t="s">
        <v>524</v>
      </c>
    </row>
    <row r="705" spans="1:9" x14ac:dyDescent="0.25">
      <c r="A705" t="s">
        <v>1671</v>
      </c>
      <c r="B705" t="s">
        <v>2398</v>
      </c>
      <c r="C705" t="s">
        <v>2399</v>
      </c>
      <c r="D705" t="s">
        <v>559</v>
      </c>
      <c r="E705" t="s">
        <v>2818</v>
      </c>
      <c r="F705" t="s">
        <v>693</v>
      </c>
      <c r="G705" t="s">
        <v>2400</v>
      </c>
      <c r="H705" t="s">
        <v>2401</v>
      </c>
      <c r="I705" t="s">
        <v>758</v>
      </c>
    </row>
    <row r="706" spans="1:9" x14ac:dyDescent="0.25">
      <c r="A706" t="s">
        <v>1671</v>
      </c>
      <c r="B706" t="s">
        <v>126</v>
      </c>
      <c r="C706" t="s">
        <v>70</v>
      </c>
      <c r="D706" t="s">
        <v>410</v>
      </c>
      <c r="E706" t="s">
        <v>2818</v>
      </c>
      <c r="F706" t="s">
        <v>406</v>
      </c>
      <c r="G706" t="s">
        <v>101</v>
      </c>
      <c r="H706" t="s">
        <v>125</v>
      </c>
      <c r="I706" t="s">
        <v>103</v>
      </c>
    </row>
    <row r="707" spans="1:9" x14ac:dyDescent="0.25">
      <c r="A707" t="s">
        <v>1671</v>
      </c>
      <c r="B707" t="s">
        <v>1672</v>
      </c>
      <c r="C707" t="s">
        <v>468</v>
      </c>
      <c r="D707" t="s">
        <v>450</v>
      </c>
      <c r="E707" t="s">
        <v>2818</v>
      </c>
      <c r="F707" t="s">
        <v>279</v>
      </c>
      <c r="G707" t="s">
        <v>1673</v>
      </c>
      <c r="H707" t="s">
        <v>1674</v>
      </c>
      <c r="I707" t="s">
        <v>1675</v>
      </c>
    </row>
    <row r="708" spans="1:9" x14ac:dyDescent="0.25">
      <c r="A708" t="s">
        <v>1127</v>
      </c>
      <c r="B708" t="s">
        <v>263</v>
      </c>
      <c r="C708" t="s">
        <v>1128</v>
      </c>
      <c r="D708" t="s">
        <v>753</v>
      </c>
      <c r="E708" t="s">
        <v>2818</v>
      </c>
      <c r="F708" t="s">
        <v>1102</v>
      </c>
      <c r="G708" t="s">
        <v>1122</v>
      </c>
      <c r="H708" t="s">
        <v>1123</v>
      </c>
      <c r="I708" t="s">
        <v>1129</v>
      </c>
    </row>
    <row r="709" spans="1:9" x14ac:dyDescent="0.25">
      <c r="A709" t="s">
        <v>1127</v>
      </c>
      <c r="B709" t="s">
        <v>1672</v>
      </c>
      <c r="C709" t="s">
        <v>169</v>
      </c>
      <c r="D709" t="s">
        <v>559</v>
      </c>
      <c r="F709" t="s">
        <v>279</v>
      </c>
      <c r="G709" t="s">
        <v>2357</v>
      </c>
      <c r="H709" t="s">
        <v>2358</v>
      </c>
      <c r="I709" t="s">
        <v>18</v>
      </c>
    </row>
    <row r="710" spans="1:9" x14ac:dyDescent="0.25">
      <c r="A710" t="s">
        <v>2716</v>
      </c>
      <c r="B710" t="s">
        <v>329</v>
      </c>
      <c r="C710" t="s">
        <v>476</v>
      </c>
      <c r="D710" t="s">
        <v>450</v>
      </c>
      <c r="E710" t="s">
        <v>2818</v>
      </c>
      <c r="F710" t="s">
        <v>94</v>
      </c>
      <c r="G710" t="s">
        <v>1415</v>
      </c>
      <c r="H710" t="s">
        <v>895</v>
      </c>
      <c r="I710" t="s">
        <v>1416</v>
      </c>
    </row>
    <row r="711" spans="1:9" x14ac:dyDescent="0.25">
      <c r="A711" t="s">
        <v>458</v>
      </c>
      <c r="B711" t="s">
        <v>35</v>
      </c>
      <c r="C711" t="s">
        <v>1852</v>
      </c>
      <c r="D711" t="s">
        <v>1067</v>
      </c>
      <c r="E711" t="s">
        <v>2820</v>
      </c>
      <c r="F711" t="s">
        <v>1345</v>
      </c>
      <c r="G711" t="s">
        <v>1853</v>
      </c>
      <c r="H711" t="s">
        <v>1854</v>
      </c>
      <c r="I711" t="s">
        <v>7</v>
      </c>
    </row>
    <row r="712" spans="1:9" x14ac:dyDescent="0.25">
      <c r="A712" t="s">
        <v>458</v>
      </c>
      <c r="B712" t="s">
        <v>903</v>
      </c>
      <c r="C712" t="s">
        <v>1701</v>
      </c>
      <c r="D712" t="s">
        <v>450</v>
      </c>
      <c r="E712" t="s">
        <v>2821</v>
      </c>
      <c r="F712" t="s">
        <v>451</v>
      </c>
      <c r="G712" t="s">
        <v>452</v>
      </c>
      <c r="H712" t="s">
        <v>453</v>
      </c>
      <c r="I712" t="s">
        <v>33</v>
      </c>
    </row>
    <row r="713" spans="1:9" x14ac:dyDescent="0.25">
      <c r="A713" t="s">
        <v>458</v>
      </c>
      <c r="B713" t="s">
        <v>2037</v>
      </c>
      <c r="C713" t="s">
        <v>766</v>
      </c>
      <c r="D713" t="s">
        <v>770</v>
      </c>
      <c r="E713" t="s">
        <v>2821</v>
      </c>
      <c r="F713" t="s">
        <v>1276</v>
      </c>
      <c r="G713" t="s">
        <v>1726</v>
      </c>
      <c r="H713" t="s">
        <v>1769</v>
      </c>
      <c r="I713" t="s">
        <v>2038</v>
      </c>
    </row>
    <row r="714" spans="1:9" x14ac:dyDescent="0.25">
      <c r="A714" t="s">
        <v>2717</v>
      </c>
      <c r="B714" t="s">
        <v>297</v>
      </c>
      <c r="C714" t="s">
        <v>468</v>
      </c>
      <c r="D714" t="s">
        <v>377</v>
      </c>
      <c r="E714" t="s">
        <v>2818</v>
      </c>
      <c r="F714" t="s">
        <v>462</v>
      </c>
      <c r="G714" t="s">
        <v>463</v>
      </c>
      <c r="H714" t="s">
        <v>464</v>
      </c>
      <c r="I714" t="s">
        <v>469</v>
      </c>
    </row>
    <row r="715" spans="1:9" x14ac:dyDescent="0.25">
      <c r="A715" t="s">
        <v>1106</v>
      </c>
      <c r="B715" t="s">
        <v>746</v>
      </c>
      <c r="C715" t="s">
        <v>574</v>
      </c>
      <c r="D715" t="s">
        <v>1067</v>
      </c>
      <c r="E715" t="s">
        <v>2818</v>
      </c>
      <c r="F715" t="s">
        <v>981</v>
      </c>
      <c r="G715" t="s">
        <v>1107</v>
      </c>
      <c r="H715" t="s">
        <v>1108</v>
      </c>
      <c r="I715" t="s">
        <v>1109</v>
      </c>
    </row>
    <row r="716" spans="1:9" x14ac:dyDescent="0.25">
      <c r="A716" t="s">
        <v>424</v>
      </c>
      <c r="B716" t="s">
        <v>411</v>
      </c>
      <c r="C716" t="s">
        <v>425</v>
      </c>
      <c r="D716" t="s">
        <v>412</v>
      </c>
      <c r="E716" t="s">
        <v>2821</v>
      </c>
      <c r="F716" t="s">
        <v>321</v>
      </c>
      <c r="G716" t="s">
        <v>413</v>
      </c>
      <c r="H716" t="s">
        <v>426</v>
      </c>
      <c r="I716" t="s">
        <v>415</v>
      </c>
    </row>
    <row r="717" spans="1:9" x14ac:dyDescent="0.25">
      <c r="A717" t="s">
        <v>424</v>
      </c>
      <c r="B717" t="s">
        <v>562</v>
      </c>
      <c r="C717" t="s">
        <v>188</v>
      </c>
      <c r="D717" t="s">
        <v>1073</v>
      </c>
      <c r="E717" t="s">
        <v>2818</v>
      </c>
      <c r="F717" t="s">
        <v>17</v>
      </c>
      <c r="G717" t="s">
        <v>1110</v>
      </c>
      <c r="H717" t="s">
        <v>1111</v>
      </c>
      <c r="I717" t="s">
        <v>1112</v>
      </c>
    </row>
    <row r="718" spans="1:9" x14ac:dyDescent="0.25">
      <c r="A718" t="s">
        <v>1585</v>
      </c>
      <c r="B718" t="s">
        <v>344</v>
      </c>
      <c r="C718" t="s">
        <v>65</v>
      </c>
      <c r="D718" t="s">
        <v>1073</v>
      </c>
      <c r="F718" t="s">
        <v>1016</v>
      </c>
      <c r="G718" t="s">
        <v>1579</v>
      </c>
      <c r="H718" t="s">
        <v>2725</v>
      </c>
      <c r="I718" t="s">
        <v>2726</v>
      </c>
    </row>
    <row r="719" spans="1:9" x14ac:dyDescent="0.25">
      <c r="A719" t="s">
        <v>1585</v>
      </c>
      <c r="B719" t="s">
        <v>344</v>
      </c>
      <c r="C719" t="s">
        <v>65</v>
      </c>
      <c r="D719" t="s">
        <v>2904</v>
      </c>
      <c r="E719" t="s">
        <v>2821</v>
      </c>
      <c r="G719" t="s">
        <v>2905</v>
      </c>
      <c r="H719" t="s">
        <v>2725</v>
      </c>
      <c r="I719" t="s">
        <v>2906</v>
      </c>
    </row>
    <row r="720" spans="1:9" x14ac:dyDescent="0.25">
      <c r="A720" t="s">
        <v>2718</v>
      </c>
      <c r="B720" t="s">
        <v>2719</v>
      </c>
      <c r="C720" t="s">
        <v>212</v>
      </c>
      <c r="D720" t="s">
        <v>2552</v>
      </c>
      <c r="E720" t="s">
        <v>2818</v>
      </c>
      <c r="F720" t="s">
        <v>207</v>
      </c>
      <c r="G720" t="s">
        <v>208</v>
      </c>
      <c r="H720" t="s">
        <v>209</v>
      </c>
      <c r="I720" t="s">
        <v>51</v>
      </c>
    </row>
    <row r="721" spans="1:9" x14ac:dyDescent="0.25">
      <c r="A721" t="s">
        <v>610</v>
      </c>
      <c r="B721" t="s">
        <v>83</v>
      </c>
      <c r="C721" t="s">
        <v>611</v>
      </c>
      <c r="D721" t="s">
        <v>606</v>
      </c>
      <c r="E721" t="s">
        <v>2821</v>
      </c>
      <c r="F721" t="s">
        <v>607</v>
      </c>
      <c r="G721" t="s">
        <v>608</v>
      </c>
      <c r="H721" t="s">
        <v>609</v>
      </c>
      <c r="I721" t="s">
        <v>51</v>
      </c>
    </row>
    <row r="722" spans="1:9" x14ac:dyDescent="0.25">
      <c r="A722" t="s">
        <v>610</v>
      </c>
      <c r="B722" t="s">
        <v>135</v>
      </c>
      <c r="C722" t="s">
        <v>31</v>
      </c>
      <c r="D722" t="s">
        <v>450</v>
      </c>
      <c r="F722" t="s">
        <v>339</v>
      </c>
      <c r="G722" t="s">
        <v>2043</v>
      </c>
      <c r="H722" t="s">
        <v>1917</v>
      </c>
      <c r="I722" t="s">
        <v>18</v>
      </c>
    </row>
    <row r="723" spans="1:9" x14ac:dyDescent="0.25">
      <c r="A723" t="s">
        <v>2945</v>
      </c>
      <c r="B723" t="s">
        <v>769</v>
      </c>
      <c r="C723" t="s">
        <v>54</v>
      </c>
      <c r="D723" t="s">
        <v>440</v>
      </c>
      <c r="E723" t="s">
        <v>2819</v>
      </c>
      <c r="G723" t="s">
        <v>2833</v>
      </c>
      <c r="H723" t="s">
        <v>2843</v>
      </c>
      <c r="I723" t="s">
        <v>2923</v>
      </c>
    </row>
    <row r="724" spans="1:9" x14ac:dyDescent="0.25">
      <c r="A724" t="s">
        <v>2720</v>
      </c>
      <c r="B724" t="s">
        <v>315</v>
      </c>
      <c r="C724" t="s">
        <v>111</v>
      </c>
      <c r="D724" t="s">
        <v>559</v>
      </c>
      <c r="E724" t="s">
        <v>2818</v>
      </c>
      <c r="F724" t="s">
        <v>981</v>
      </c>
      <c r="G724" t="s">
        <v>1663</v>
      </c>
      <c r="H724" t="s">
        <v>1664</v>
      </c>
      <c r="I724" t="s">
        <v>1668</v>
      </c>
    </row>
    <row r="725" spans="1:9" x14ac:dyDescent="0.25">
      <c r="A725" t="s">
        <v>2944</v>
      </c>
      <c r="B725" t="s">
        <v>249</v>
      </c>
      <c r="C725" t="s">
        <v>2564</v>
      </c>
      <c r="D725" t="s">
        <v>2899</v>
      </c>
      <c r="E725" t="s">
        <v>2819</v>
      </c>
      <c r="G725" t="s">
        <v>2922</v>
      </c>
      <c r="H725" t="s">
        <v>2900</v>
      </c>
      <c r="I725" t="s">
        <v>2908</v>
      </c>
    </row>
    <row r="726" spans="1:9" x14ac:dyDescent="0.25">
      <c r="A726" t="s">
        <v>2182</v>
      </c>
      <c r="B726" t="s">
        <v>2183</v>
      </c>
      <c r="C726" t="s">
        <v>1538</v>
      </c>
      <c r="D726" t="s">
        <v>450</v>
      </c>
      <c r="E726" t="s">
        <v>2821</v>
      </c>
      <c r="F726" t="s">
        <v>32</v>
      </c>
      <c r="G726" t="s">
        <v>2180</v>
      </c>
      <c r="H726" t="s">
        <v>2181</v>
      </c>
      <c r="I726" t="s">
        <v>18</v>
      </c>
    </row>
    <row r="727" spans="1:9" x14ac:dyDescent="0.25">
      <c r="A727" t="s">
        <v>2878</v>
      </c>
      <c r="B727" t="s">
        <v>2879</v>
      </c>
      <c r="C727" t="s">
        <v>1868</v>
      </c>
      <c r="D727" t="s">
        <v>2829</v>
      </c>
      <c r="E727" t="s">
        <v>2818</v>
      </c>
      <c r="G727" t="s">
        <v>2830</v>
      </c>
      <c r="H727" t="s">
        <v>2828</v>
      </c>
      <c r="I727" t="s">
        <v>19</v>
      </c>
    </row>
    <row r="728" spans="1:9" ht="15.75" x14ac:dyDescent="0.25">
      <c r="A728" s="1" t="s">
        <v>2885</v>
      </c>
      <c r="B728" t="s">
        <v>344</v>
      </c>
      <c r="C728" t="s">
        <v>27</v>
      </c>
      <c r="D728" s="1" t="s">
        <v>440</v>
      </c>
      <c r="E728" t="s">
        <v>2818</v>
      </c>
      <c r="G728" s="1" t="s">
        <v>2833</v>
      </c>
      <c r="H728" s="1" t="s">
        <v>2843</v>
      </c>
      <c r="I728" s="1" t="s">
        <v>2844</v>
      </c>
    </row>
    <row r="729" spans="1:9" x14ac:dyDescent="0.25">
      <c r="A729" t="s">
        <v>2014</v>
      </c>
      <c r="B729" t="s">
        <v>2015</v>
      </c>
      <c r="C729" t="s">
        <v>2016</v>
      </c>
      <c r="D729" t="s">
        <v>450</v>
      </c>
      <c r="E729" t="s">
        <v>2818</v>
      </c>
      <c r="F729" t="s">
        <v>1276</v>
      </c>
      <c r="G729" t="s">
        <v>1726</v>
      </c>
      <c r="H729" t="s">
        <v>1727</v>
      </c>
      <c r="I729" t="s">
        <v>2017</v>
      </c>
    </row>
    <row r="730" spans="1:9" x14ac:dyDescent="0.25">
      <c r="A730" t="s">
        <v>2721</v>
      </c>
      <c r="B730" t="s">
        <v>985</v>
      </c>
      <c r="C730" t="s">
        <v>574</v>
      </c>
      <c r="D730" t="s">
        <v>450</v>
      </c>
      <c r="E730" t="s">
        <v>2818</v>
      </c>
      <c r="F730" t="s">
        <v>339</v>
      </c>
      <c r="G730" t="s">
        <v>1651</v>
      </c>
      <c r="H730" t="s">
        <v>1431</v>
      </c>
      <c r="I730" t="s">
        <v>2727</v>
      </c>
    </row>
    <row r="731" spans="1:9" x14ac:dyDescent="0.25">
      <c r="A731" t="s">
        <v>1090</v>
      </c>
      <c r="B731" t="s">
        <v>249</v>
      </c>
      <c r="C731" t="s">
        <v>272</v>
      </c>
      <c r="D731" t="s">
        <v>559</v>
      </c>
      <c r="F731" t="s">
        <v>216</v>
      </c>
      <c r="G731" t="s">
        <v>1087</v>
      </c>
      <c r="H731" t="s">
        <v>1088</v>
      </c>
      <c r="I731" t="s">
        <v>1091</v>
      </c>
    </row>
    <row r="732" spans="1:9" x14ac:dyDescent="0.25">
      <c r="A732" t="s">
        <v>1311</v>
      </c>
      <c r="B732" t="s">
        <v>1312</v>
      </c>
      <c r="C732" t="s">
        <v>158</v>
      </c>
      <c r="D732" t="s">
        <v>753</v>
      </c>
      <c r="E732" t="s">
        <v>2818</v>
      </c>
      <c r="F732" t="s">
        <v>17</v>
      </c>
      <c r="G732" t="s">
        <v>353</v>
      </c>
      <c r="H732" t="s">
        <v>1313</v>
      </c>
      <c r="I732" t="s">
        <v>568</v>
      </c>
    </row>
    <row r="733" spans="1:9" x14ac:dyDescent="0.25">
      <c r="A733" t="s">
        <v>752</v>
      </c>
      <c r="B733" t="s">
        <v>662</v>
      </c>
      <c r="D733" t="s">
        <v>725</v>
      </c>
      <c r="E733" t="s">
        <v>2821</v>
      </c>
      <c r="F733" t="s">
        <v>726</v>
      </c>
      <c r="G733" t="s">
        <v>727</v>
      </c>
      <c r="H733" t="s">
        <v>2499</v>
      </c>
      <c r="I733" t="s">
        <v>51</v>
      </c>
    </row>
    <row r="734" spans="1:9" x14ac:dyDescent="0.25">
      <c r="A734" t="s">
        <v>2346</v>
      </c>
      <c r="B734" t="s">
        <v>1629</v>
      </c>
      <c r="C734" t="s">
        <v>2347</v>
      </c>
      <c r="D734" t="s">
        <v>753</v>
      </c>
      <c r="F734" t="s">
        <v>607</v>
      </c>
      <c r="G734" t="s">
        <v>2348</v>
      </c>
      <c r="H734" t="s">
        <v>2349</v>
      </c>
      <c r="I734" t="s">
        <v>18</v>
      </c>
    </row>
    <row r="735" spans="1:9" x14ac:dyDescent="0.25">
      <c r="A735" t="s">
        <v>304</v>
      </c>
      <c r="B735" t="s">
        <v>305</v>
      </c>
      <c r="C735" t="s">
        <v>306</v>
      </c>
      <c r="D735" t="s">
        <v>379</v>
      </c>
      <c r="E735" t="s">
        <v>2821</v>
      </c>
      <c r="F735" t="s">
        <v>216</v>
      </c>
      <c r="G735" t="s">
        <v>2728</v>
      </c>
      <c r="H735" t="s">
        <v>347</v>
      </c>
      <c r="I735" t="s">
        <v>307</v>
      </c>
    </row>
    <row r="736" spans="1:9" x14ac:dyDescent="0.25">
      <c r="A736" t="s">
        <v>304</v>
      </c>
      <c r="B736" t="s">
        <v>1572</v>
      </c>
      <c r="C736" t="s">
        <v>89</v>
      </c>
      <c r="D736" t="s">
        <v>1083</v>
      </c>
      <c r="E736" t="s">
        <v>2818</v>
      </c>
      <c r="F736" t="s">
        <v>279</v>
      </c>
      <c r="G736" t="s">
        <v>1573</v>
      </c>
      <c r="H736" t="s">
        <v>1574</v>
      </c>
      <c r="I736" t="s">
        <v>1575</v>
      </c>
    </row>
    <row r="737" spans="1:9" x14ac:dyDescent="0.25">
      <c r="A737" t="s">
        <v>304</v>
      </c>
      <c r="B737" t="s">
        <v>153</v>
      </c>
      <c r="C737" t="s">
        <v>2307</v>
      </c>
      <c r="D737" t="s">
        <v>770</v>
      </c>
      <c r="E737" t="s">
        <v>2820</v>
      </c>
      <c r="F737" t="s">
        <v>221</v>
      </c>
      <c r="G737" t="s">
        <v>2308</v>
      </c>
      <c r="H737" t="s">
        <v>1490</v>
      </c>
      <c r="I737" t="s">
        <v>18</v>
      </c>
    </row>
    <row r="738" spans="1:9" x14ac:dyDescent="0.25">
      <c r="A738" t="s">
        <v>266</v>
      </c>
      <c r="B738" t="s">
        <v>671</v>
      </c>
      <c r="C738" t="s">
        <v>2078</v>
      </c>
      <c r="D738" t="s">
        <v>559</v>
      </c>
      <c r="E738" t="s">
        <v>2818</v>
      </c>
      <c r="F738" t="s">
        <v>1027</v>
      </c>
      <c r="G738" t="s">
        <v>754</v>
      </c>
      <c r="H738" t="s">
        <v>1680</v>
      </c>
      <c r="I738" t="s">
        <v>2079</v>
      </c>
    </row>
    <row r="739" spans="1:9" x14ac:dyDescent="0.25">
      <c r="A739" t="s">
        <v>266</v>
      </c>
      <c r="B739" t="s">
        <v>2889</v>
      </c>
      <c r="D739" t="s">
        <v>379</v>
      </c>
      <c r="E739" t="s">
        <v>2818</v>
      </c>
      <c r="G739" t="s">
        <v>2833</v>
      </c>
      <c r="H739" t="s">
        <v>2855</v>
      </c>
      <c r="I739" t="s">
        <v>2857</v>
      </c>
    </row>
    <row r="740" spans="1:9" x14ac:dyDescent="0.25">
      <c r="A740" t="s">
        <v>266</v>
      </c>
      <c r="B740" t="s">
        <v>1155</v>
      </c>
      <c r="C740" t="s">
        <v>1701</v>
      </c>
      <c r="D740" t="s">
        <v>559</v>
      </c>
      <c r="E740" t="s">
        <v>2818</v>
      </c>
      <c r="F740" t="s">
        <v>994</v>
      </c>
      <c r="G740" t="s">
        <v>1687</v>
      </c>
      <c r="H740" t="s">
        <v>1688</v>
      </c>
      <c r="I740" t="s">
        <v>1702</v>
      </c>
    </row>
    <row r="741" spans="1:9" x14ac:dyDescent="0.25">
      <c r="A741" t="s">
        <v>266</v>
      </c>
      <c r="B741" t="s">
        <v>267</v>
      </c>
      <c r="C741" t="s">
        <v>268</v>
      </c>
      <c r="D741" t="s">
        <v>770</v>
      </c>
      <c r="E741" t="s">
        <v>2818</v>
      </c>
      <c r="F741" t="s">
        <v>216</v>
      </c>
      <c r="G741" t="s">
        <v>2373</v>
      </c>
      <c r="H741" t="s">
        <v>2374</v>
      </c>
      <c r="I741" t="s">
        <v>758</v>
      </c>
    </row>
    <row r="742" spans="1:9" x14ac:dyDescent="0.25">
      <c r="A742" t="s">
        <v>2740</v>
      </c>
      <c r="B742" t="s">
        <v>2741</v>
      </c>
      <c r="C742" t="s">
        <v>1201</v>
      </c>
      <c r="D742" t="s">
        <v>559</v>
      </c>
      <c r="E742" t="s">
        <v>2818</v>
      </c>
      <c r="F742" t="s">
        <v>207</v>
      </c>
      <c r="G742" t="s">
        <v>1202</v>
      </c>
      <c r="H742" t="s">
        <v>1203</v>
      </c>
      <c r="I742" t="s">
        <v>1204</v>
      </c>
    </row>
    <row r="743" spans="1:9" x14ac:dyDescent="0.25">
      <c r="A743" t="s">
        <v>1205</v>
      </c>
      <c r="B743" t="s">
        <v>294</v>
      </c>
      <c r="C743" t="s">
        <v>93</v>
      </c>
      <c r="D743" t="s">
        <v>753</v>
      </c>
      <c r="E743" t="s">
        <v>2818</v>
      </c>
      <c r="F743" t="s">
        <v>207</v>
      </c>
      <c r="G743" t="s">
        <v>1202</v>
      </c>
      <c r="H743" t="s">
        <v>1206</v>
      </c>
      <c r="I743" t="s">
        <v>220</v>
      </c>
    </row>
    <row r="744" spans="1:9" x14ac:dyDescent="0.25">
      <c r="A744" t="s">
        <v>1326</v>
      </c>
      <c r="B744" t="s">
        <v>255</v>
      </c>
      <c r="C744" t="s">
        <v>156</v>
      </c>
      <c r="D744" t="s">
        <v>753</v>
      </c>
      <c r="E744" t="s">
        <v>2820</v>
      </c>
      <c r="F744" t="s">
        <v>339</v>
      </c>
      <c r="G744" t="s">
        <v>1327</v>
      </c>
      <c r="H744" t="s">
        <v>1328</v>
      </c>
      <c r="I744" t="s">
        <v>1329</v>
      </c>
    </row>
    <row r="745" spans="1:9" x14ac:dyDescent="0.25">
      <c r="A745" t="s">
        <v>2742</v>
      </c>
      <c r="B745" t="s">
        <v>708</v>
      </c>
      <c r="C745" t="s">
        <v>709</v>
      </c>
      <c r="D745">
        <v>1</v>
      </c>
      <c r="E745" t="s">
        <v>2821</v>
      </c>
      <c r="F745" t="s">
        <v>17</v>
      </c>
      <c r="G745" t="s">
        <v>353</v>
      </c>
      <c r="H745" t="s">
        <v>701</v>
      </c>
      <c r="I745" t="s">
        <v>24</v>
      </c>
    </row>
    <row r="746" spans="1:9" x14ac:dyDescent="0.25">
      <c r="A746" t="s">
        <v>1101</v>
      </c>
      <c r="B746" t="s">
        <v>73</v>
      </c>
      <c r="C746" t="s">
        <v>67</v>
      </c>
      <c r="D746" t="s">
        <v>1067</v>
      </c>
      <c r="F746" t="s">
        <v>1102</v>
      </c>
      <c r="G746" t="s">
        <v>1103</v>
      </c>
      <c r="H746" t="s">
        <v>1104</v>
      </c>
      <c r="I746" t="s">
        <v>1105</v>
      </c>
    </row>
    <row r="747" spans="1:9" x14ac:dyDescent="0.25">
      <c r="A747" t="s">
        <v>2743</v>
      </c>
      <c r="B747" t="s">
        <v>148</v>
      </c>
      <c r="C747" t="s">
        <v>93</v>
      </c>
      <c r="D747" t="s">
        <v>753</v>
      </c>
      <c r="E747" t="s">
        <v>2819</v>
      </c>
      <c r="F747" t="s">
        <v>1016</v>
      </c>
      <c r="G747" t="s">
        <v>1969</v>
      </c>
      <c r="H747" t="s">
        <v>2231</v>
      </c>
      <c r="I747" t="s">
        <v>2233</v>
      </c>
    </row>
    <row r="748" spans="1:9" x14ac:dyDescent="0.25">
      <c r="A748" t="s">
        <v>118</v>
      </c>
      <c r="B748" t="s">
        <v>119</v>
      </c>
      <c r="C748" t="s">
        <v>120</v>
      </c>
      <c r="D748" t="s">
        <v>405</v>
      </c>
      <c r="E748" t="s">
        <v>2821</v>
      </c>
      <c r="F748" t="s">
        <v>406</v>
      </c>
      <c r="G748" t="s">
        <v>101</v>
      </c>
      <c r="H748" t="s">
        <v>102</v>
      </c>
      <c r="I748" t="s">
        <v>103</v>
      </c>
    </row>
    <row r="749" spans="1:9" x14ac:dyDescent="0.25">
      <c r="A749" t="s">
        <v>2744</v>
      </c>
      <c r="B749" t="s">
        <v>2031</v>
      </c>
      <c r="C749" t="s">
        <v>2032</v>
      </c>
      <c r="D749" t="s">
        <v>770</v>
      </c>
      <c r="E749" t="s">
        <v>2819</v>
      </c>
      <c r="F749" t="s">
        <v>1276</v>
      </c>
      <c r="G749" t="s">
        <v>1726</v>
      </c>
      <c r="H749" t="s">
        <v>1769</v>
      </c>
      <c r="I749" t="s">
        <v>2033</v>
      </c>
    </row>
    <row r="750" spans="1:9" x14ac:dyDescent="0.25">
      <c r="A750" t="s">
        <v>2240</v>
      </c>
      <c r="B750" t="s">
        <v>539</v>
      </c>
      <c r="C750" t="s">
        <v>38</v>
      </c>
      <c r="D750" t="s">
        <v>1057</v>
      </c>
      <c r="E750" t="s">
        <v>2818</v>
      </c>
      <c r="F750" t="s">
        <v>17</v>
      </c>
      <c r="G750" t="s">
        <v>1760</v>
      </c>
      <c r="H750" t="s">
        <v>2241</v>
      </c>
      <c r="I750" t="s">
        <v>2242</v>
      </c>
    </row>
    <row r="751" spans="1:9" x14ac:dyDescent="0.25">
      <c r="A751" t="s">
        <v>618</v>
      </c>
      <c r="B751" t="s">
        <v>55</v>
      </c>
      <c r="C751" t="s">
        <v>619</v>
      </c>
      <c r="D751" t="s">
        <v>606</v>
      </c>
      <c r="E751" t="s">
        <v>2818</v>
      </c>
      <c r="F751" t="s">
        <v>607</v>
      </c>
      <c r="G751" t="s">
        <v>608</v>
      </c>
      <c r="H751" t="s">
        <v>609</v>
      </c>
      <c r="I751" t="s">
        <v>51</v>
      </c>
    </row>
    <row r="752" spans="1:9" x14ac:dyDescent="0.25">
      <c r="A752" t="s">
        <v>618</v>
      </c>
      <c r="B752" t="s">
        <v>625</v>
      </c>
      <c r="C752" t="s">
        <v>619</v>
      </c>
      <c r="D752" t="s">
        <v>606</v>
      </c>
      <c r="E752" t="s">
        <v>2818</v>
      </c>
      <c r="F752" t="s">
        <v>607</v>
      </c>
      <c r="G752" t="s">
        <v>608</v>
      </c>
      <c r="H752" t="s">
        <v>609</v>
      </c>
      <c r="I752" t="s">
        <v>51</v>
      </c>
    </row>
    <row r="753" spans="1:9" x14ac:dyDescent="0.25">
      <c r="A753" t="s">
        <v>618</v>
      </c>
      <c r="B753" t="s">
        <v>107</v>
      </c>
      <c r="C753" t="s">
        <v>2243</v>
      </c>
      <c r="D753" t="s">
        <v>1057</v>
      </c>
      <c r="E753" t="s">
        <v>2818</v>
      </c>
      <c r="F753" t="s">
        <v>17</v>
      </c>
      <c r="G753" t="s">
        <v>1760</v>
      </c>
      <c r="H753" t="s">
        <v>2241</v>
      </c>
      <c r="I753" t="s">
        <v>2244</v>
      </c>
    </row>
    <row r="754" spans="1:9" x14ac:dyDescent="0.25">
      <c r="A754" t="s">
        <v>1832</v>
      </c>
      <c r="B754" t="s">
        <v>79</v>
      </c>
      <c r="C754" t="s">
        <v>301</v>
      </c>
      <c r="D754" t="s">
        <v>450</v>
      </c>
      <c r="E754" t="s">
        <v>2818</v>
      </c>
      <c r="F754" t="s">
        <v>264</v>
      </c>
      <c r="G754" t="s">
        <v>1826</v>
      </c>
      <c r="H754" t="s">
        <v>1827</v>
      </c>
      <c r="I754" t="s">
        <v>1833</v>
      </c>
    </row>
    <row r="755" spans="1:9" x14ac:dyDescent="0.25">
      <c r="A755" t="s">
        <v>1832</v>
      </c>
      <c r="B755" t="s">
        <v>3026</v>
      </c>
      <c r="D755" t="s">
        <v>770</v>
      </c>
      <c r="E755" t="s">
        <v>2821</v>
      </c>
      <c r="G755" t="s">
        <v>2340</v>
      </c>
      <c r="H755" t="s">
        <v>3023</v>
      </c>
    </row>
    <row r="756" spans="1:9" x14ac:dyDescent="0.25">
      <c r="A756" t="s">
        <v>2203</v>
      </c>
      <c r="B756" t="s">
        <v>505</v>
      </c>
      <c r="C756" t="s">
        <v>54</v>
      </c>
      <c r="D756" t="s">
        <v>770</v>
      </c>
      <c r="F756" t="s">
        <v>216</v>
      </c>
      <c r="G756" t="s">
        <v>2161</v>
      </c>
      <c r="H756" t="s">
        <v>2204</v>
      </c>
      <c r="I756" t="s">
        <v>2205</v>
      </c>
    </row>
    <row r="757" spans="1:9" x14ac:dyDescent="0.25">
      <c r="A757" t="s">
        <v>2745</v>
      </c>
      <c r="B757" t="s">
        <v>73</v>
      </c>
      <c r="C757" t="s">
        <v>16</v>
      </c>
      <c r="D757" t="s">
        <v>559</v>
      </c>
      <c r="E757" t="s">
        <v>2818</v>
      </c>
      <c r="F757" t="s">
        <v>339</v>
      </c>
      <c r="G757" t="s">
        <v>1376</v>
      </c>
      <c r="H757" t="s">
        <v>1380</v>
      </c>
      <c r="I757" t="s">
        <v>1378</v>
      </c>
    </row>
    <row r="758" spans="1:9" x14ac:dyDescent="0.25">
      <c r="A758" t="s">
        <v>2437</v>
      </c>
      <c r="B758" t="s">
        <v>2746</v>
      </c>
      <c r="C758" t="s">
        <v>532</v>
      </c>
      <c r="D758" t="s">
        <v>559</v>
      </c>
      <c r="E758" t="s">
        <v>2820</v>
      </c>
      <c r="F758" t="s">
        <v>279</v>
      </c>
      <c r="G758" t="s">
        <v>2128</v>
      </c>
      <c r="H758" t="s">
        <v>2129</v>
      </c>
      <c r="I758" t="s">
        <v>2438</v>
      </c>
    </row>
    <row r="759" spans="1:9" x14ac:dyDescent="0.25">
      <c r="A759" t="s">
        <v>2063</v>
      </c>
      <c r="B759" t="s">
        <v>708</v>
      </c>
      <c r="C759" t="s">
        <v>1447</v>
      </c>
      <c r="D759" t="s">
        <v>450</v>
      </c>
      <c r="F759" t="s">
        <v>355</v>
      </c>
      <c r="G759" t="s">
        <v>2064</v>
      </c>
      <c r="H759" t="s">
        <v>1294</v>
      </c>
      <c r="I759" t="s">
        <v>2065</v>
      </c>
    </row>
    <row r="760" spans="1:9" x14ac:dyDescent="0.25">
      <c r="A760" t="s">
        <v>2747</v>
      </c>
      <c r="B760" t="s">
        <v>30</v>
      </c>
      <c r="C760" t="s">
        <v>373</v>
      </c>
      <c r="D760" t="s">
        <v>412</v>
      </c>
      <c r="F760" t="s">
        <v>835</v>
      </c>
      <c r="G760" t="s">
        <v>836</v>
      </c>
      <c r="H760" t="s">
        <v>837</v>
      </c>
      <c r="I760" t="s">
        <v>839</v>
      </c>
    </row>
    <row r="761" spans="1:9" x14ac:dyDescent="0.25">
      <c r="A761" t="s">
        <v>2748</v>
      </c>
      <c r="B761" t="s">
        <v>1218</v>
      </c>
      <c r="C761" t="s">
        <v>1219</v>
      </c>
      <c r="D761" t="s">
        <v>753</v>
      </c>
      <c r="F761" t="s">
        <v>1016</v>
      </c>
      <c r="G761" t="s">
        <v>1220</v>
      </c>
      <c r="H761" t="s">
        <v>1221</v>
      </c>
      <c r="I761" t="s">
        <v>415</v>
      </c>
    </row>
    <row r="762" spans="1:9" x14ac:dyDescent="0.25">
      <c r="A762" t="s">
        <v>871</v>
      </c>
      <c r="B762" t="s">
        <v>692</v>
      </c>
      <c r="C762" t="s">
        <v>169</v>
      </c>
      <c r="D762" t="s">
        <v>868</v>
      </c>
      <c r="E762" t="s">
        <v>2818</v>
      </c>
      <c r="F762" t="s">
        <v>844</v>
      </c>
      <c r="G762" t="s">
        <v>845</v>
      </c>
      <c r="H762" t="s">
        <v>869</v>
      </c>
      <c r="I762" t="s">
        <v>18</v>
      </c>
    </row>
    <row r="763" spans="1:9" x14ac:dyDescent="0.25">
      <c r="A763" t="s">
        <v>1586</v>
      </c>
      <c r="B763" t="s">
        <v>69</v>
      </c>
      <c r="C763" t="s">
        <v>54</v>
      </c>
      <c r="D763" t="s">
        <v>770</v>
      </c>
      <c r="E763" t="s">
        <v>2821</v>
      </c>
      <c r="F763" t="s">
        <v>1027</v>
      </c>
      <c r="G763" t="s">
        <v>2729</v>
      </c>
      <c r="H763" t="s">
        <v>1961</v>
      </c>
      <c r="I763" t="s">
        <v>103</v>
      </c>
    </row>
    <row r="764" spans="1:9" x14ac:dyDescent="0.25">
      <c r="A764" t="s">
        <v>1586</v>
      </c>
      <c r="B764" t="s">
        <v>866</v>
      </c>
      <c r="C764" t="s">
        <v>147</v>
      </c>
      <c r="D764" t="s">
        <v>450</v>
      </c>
      <c r="E764" t="s">
        <v>2818</v>
      </c>
      <c r="F764" t="s">
        <v>32</v>
      </c>
      <c r="G764" t="s">
        <v>1587</v>
      </c>
      <c r="H764" t="s">
        <v>1588</v>
      </c>
      <c r="I764" t="s">
        <v>1589</v>
      </c>
    </row>
    <row r="765" spans="1:9" x14ac:dyDescent="0.25">
      <c r="A765" t="s">
        <v>319</v>
      </c>
      <c r="B765" t="s">
        <v>320</v>
      </c>
      <c r="C765" t="s">
        <v>136</v>
      </c>
      <c r="D765" t="s">
        <v>559</v>
      </c>
      <c r="E765" t="s">
        <v>2819</v>
      </c>
      <c r="F765" t="s">
        <v>321</v>
      </c>
      <c r="G765" t="s">
        <v>2730</v>
      </c>
      <c r="I765" t="s">
        <v>7</v>
      </c>
    </row>
    <row r="766" spans="1:9" x14ac:dyDescent="0.25">
      <c r="A766" t="s">
        <v>2146</v>
      </c>
      <c r="B766" t="s">
        <v>61</v>
      </c>
      <c r="C766" t="s">
        <v>120</v>
      </c>
      <c r="D766" t="s">
        <v>559</v>
      </c>
      <c r="E766" t="s">
        <v>2818</v>
      </c>
      <c r="F766" t="s">
        <v>216</v>
      </c>
      <c r="G766" t="s">
        <v>2147</v>
      </c>
      <c r="H766" t="s">
        <v>2148</v>
      </c>
      <c r="I766" t="s">
        <v>18</v>
      </c>
    </row>
    <row r="767" spans="1:9" x14ac:dyDescent="0.25">
      <c r="A767" t="s">
        <v>1814</v>
      </c>
      <c r="B767" t="s">
        <v>1815</v>
      </c>
      <c r="C767" t="s">
        <v>197</v>
      </c>
      <c r="D767" t="s">
        <v>450</v>
      </c>
      <c r="E767" t="s">
        <v>2818</v>
      </c>
      <c r="F767" t="s">
        <v>483</v>
      </c>
      <c r="G767" t="s">
        <v>1805</v>
      </c>
      <c r="H767" t="s">
        <v>1806</v>
      </c>
      <c r="I767" t="s">
        <v>1816</v>
      </c>
    </row>
    <row r="768" spans="1:9" x14ac:dyDescent="0.25">
      <c r="A768" t="s">
        <v>1704</v>
      </c>
      <c r="B768" t="s">
        <v>2749</v>
      </c>
      <c r="C768" t="s">
        <v>535</v>
      </c>
      <c r="D768" t="s">
        <v>770</v>
      </c>
      <c r="E768" t="s">
        <v>2818</v>
      </c>
      <c r="F768" t="s">
        <v>221</v>
      </c>
      <c r="G768" t="s">
        <v>1705</v>
      </c>
      <c r="H768" t="s">
        <v>1706</v>
      </c>
      <c r="I768" t="s">
        <v>18</v>
      </c>
    </row>
    <row r="769" spans="1:9" x14ac:dyDescent="0.25">
      <c r="A769" t="s">
        <v>2750</v>
      </c>
      <c r="B769" t="s">
        <v>58</v>
      </c>
      <c r="C769" t="s">
        <v>2897</v>
      </c>
      <c r="D769" t="s">
        <v>559</v>
      </c>
      <c r="E769" t="s">
        <v>2818</v>
      </c>
      <c r="G769" t="s">
        <v>2869</v>
      </c>
      <c r="H769" t="s">
        <v>1008</v>
      </c>
      <c r="I769" t="s">
        <v>2870</v>
      </c>
    </row>
    <row r="770" spans="1:9" x14ac:dyDescent="0.25">
      <c r="A770" t="s">
        <v>2750</v>
      </c>
      <c r="B770" t="s">
        <v>58</v>
      </c>
      <c r="C770" t="s">
        <v>1014</v>
      </c>
      <c r="D770" t="s">
        <v>559</v>
      </c>
      <c r="F770" t="s">
        <v>1006</v>
      </c>
      <c r="G770" t="s">
        <v>1007</v>
      </c>
      <c r="H770" t="s">
        <v>1008</v>
      </c>
      <c r="I770" t="s">
        <v>152</v>
      </c>
    </row>
    <row r="771" spans="1:9" x14ac:dyDescent="0.25">
      <c r="A771" t="s">
        <v>196</v>
      </c>
      <c r="B771" t="s">
        <v>77</v>
      </c>
      <c r="C771" t="s">
        <v>197</v>
      </c>
      <c r="D771" t="s">
        <v>450</v>
      </c>
      <c r="E771" t="s">
        <v>2820</v>
      </c>
      <c r="F771" t="s">
        <v>17</v>
      </c>
      <c r="G771" t="s">
        <v>353</v>
      </c>
      <c r="H771" t="s">
        <v>192</v>
      </c>
      <c r="I771" t="s">
        <v>24</v>
      </c>
    </row>
    <row r="772" spans="1:9" x14ac:dyDescent="0.25">
      <c r="A772" t="s">
        <v>1407</v>
      </c>
      <c r="B772" t="s">
        <v>2751</v>
      </c>
      <c r="C772" t="s">
        <v>1408</v>
      </c>
      <c r="D772" t="s">
        <v>1083</v>
      </c>
      <c r="E772" t="s">
        <v>2820</v>
      </c>
      <c r="F772" t="s">
        <v>1394</v>
      </c>
      <c r="G772" t="s">
        <v>2497</v>
      </c>
      <c r="H772" t="s">
        <v>1409</v>
      </c>
      <c r="I772" t="s">
        <v>1410</v>
      </c>
    </row>
    <row r="773" spans="1:9" x14ac:dyDescent="0.25">
      <c r="A773" t="s">
        <v>2419</v>
      </c>
      <c r="B773" t="s">
        <v>2420</v>
      </c>
      <c r="C773" t="s">
        <v>38</v>
      </c>
      <c r="D773" t="s">
        <v>450</v>
      </c>
      <c r="E773" t="s">
        <v>2820</v>
      </c>
      <c r="F773" t="s">
        <v>339</v>
      </c>
      <c r="G773" t="s">
        <v>2421</v>
      </c>
      <c r="H773" t="s">
        <v>2422</v>
      </c>
      <c r="I773" t="s">
        <v>2423</v>
      </c>
    </row>
    <row r="774" spans="1:9" x14ac:dyDescent="0.25">
      <c r="A774" t="s">
        <v>2424</v>
      </c>
      <c r="B774" t="s">
        <v>616</v>
      </c>
      <c r="C774" t="s">
        <v>519</v>
      </c>
      <c r="D774" t="s">
        <v>1073</v>
      </c>
      <c r="E774" t="s">
        <v>2819</v>
      </c>
      <c r="F774" t="s">
        <v>339</v>
      </c>
      <c r="G774" t="s">
        <v>2421</v>
      </c>
      <c r="H774" t="s">
        <v>386</v>
      </c>
      <c r="I774" t="s">
        <v>2427</v>
      </c>
    </row>
    <row r="775" spans="1:9" x14ac:dyDescent="0.25">
      <c r="A775" t="s">
        <v>2424</v>
      </c>
      <c r="B775" t="s">
        <v>261</v>
      </c>
      <c r="C775" t="s">
        <v>519</v>
      </c>
      <c r="D775" t="s">
        <v>770</v>
      </c>
      <c r="E775" t="s">
        <v>2818</v>
      </c>
      <c r="F775" t="s">
        <v>339</v>
      </c>
      <c r="G775" t="s">
        <v>2421</v>
      </c>
      <c r="H775" t="s">
        <v>2425</v>
      </c>
      <c r="I775" t="s">
        <v>2426</v>
      </c>
    </row>
    <row r="776" spans="1:9" x14ac:dyDescent="0.25">
      <c r="A776" t="s">
        <v>2752</v>
      </c>
      <c r="B776" t="s">
        <v>71</v>
      </c>
      <c r="C776" t="s">
        <v>38</v>
      </c>
      <c r="D776" t="s">
        <v>753</v>
      </c>
      <c r="E776" t="s">
        <v>2821</v>
      </c>
      <c r="F776" t="s">
        <v>28</v>
      </c>
      <c r="G776" t="s">
        <v>754</v>
      </c>
      <c r="H776" t="s">
        <v>755</v>
      </c>
      <c r="I776" t="s">
        <v>96</v>
      </c>
    </row>
    <row r="777" spans="1:9" x14ac:dyDescent="0.25">
      <c r="A777" t="s">
        <v>2753</v>
      </c>
      <c r="B777" t="s">
        <v>119</v>
      </c>
      <c r="C777" t="s">
        <v>973</v>
      </c>
      <c r="D777" t="s">
        <v>1083</v>
      </c>
      <c r="E777" t="s">
        <v>2821</v>
      </c>
      <c r="F777" t="s">
        <v>600</v>
      </c>
      <c r="G777" t="s">
        <v>1550</v>
      </c>
      <c r="H777" t="s">
        <v>1551</v>
      </c>
      <c r="I777" t="s">
        <v>2202</v>
      </c>
    </row>
    <row r="778" spans="1:9" x14ac:dyDescent="0.25">
      <c r="A778" t="s">
        <v>2468</v>
      </c>
      <c r="B778" t="s">
        <v>2469</v>
      </c>
      <c r="C778" t="s">
        <v>674</v>
      </c>
      <c r="D778" t="s">
        <v>770</v>
      </c>
      <c r="E778" t="s">
        <v>2820</v>
      </c>
      <c r="F778" t="s">
        <v>216</v>
      </c>
      <c r="G778" t="s">
        <v>2470</v>
      </c>
      <c r="H778" t="s">
        <v>2471</v>
      </c>
      <c r="I778" t="s">
        <v>2472</v>
      </c>
    </row>
    <row r="779" spans="1:9" x14ac:dyDescent="0.25">
      <c r="A779" t="s">
        <v>25</v>
      </c>
      <c r="B779" t="s">
        <v>26</v>
      </c>
      <c r="C779" t="s">
        <v>27</v>
      </c>
      <c r="F779" t="s">
        <v>28</v>
      </c>
      <c r="G779" t="s">
        <v>29</v>
      </c>
    </row>
    <row r="780" spans="1:9" x14ac:dyDescent="0.25">
      <c r="A780" t="s">
        <v>2754</v>
      </c>
      <c r="B780" t="s">
        <v>249</v>
      </c>
      <c r="C780" t="s">
        <v>334</v>
      </c>
      <c r="F780" t="s">
        <v>28</v>
      </c>
      <c r="G780" t="s">
        <v>363</v>
      </c>
      <c r="I780" t="s">
        <v>18</v>
      </c>
    </row>
    <row r="781" spans="1:9" x14ac:dyDescent="0.25">
      <c r="A781" t="s">
        <v>2755</v>
      </c>
      <c r="B781" t="s">
        <v>79</v>
      </c>
      <c r="C781" t="s">
        <v>38</v>
      </c>
      <c r="D781" t="s">
        <v>450</v>
      </c>
      <c r="F781" t="s">
        <v>607</v>
      </c>
      <c r="G781" t="s">
        <v>1418</v>
      </c>
      <c r="H781" t="s">
        <v>2126</v>
      </c>
      <c r="I781" t="s">
        <v>18</v>
      </c>
    </row>
    <row r="782" spans="1:9" x14ac:dyDescent="0.25">
      <c r="A782" t="s">
        <v>2380</v>
      </c>
      <c r="B782" t="s">
        <v>505</v>
      </c>
      <c r="C782" t="s">
        <v>67</v>
      </c>
      <c r="D782" t="s">
        <v>753</v>
      </c>
      <c r="E782" t="s">
        <v>2818</v>
      </c>
      <c r="F782" t="s">
        <v>321</v>
      </c>
      <c r="G782" t="s">
        <v>2381</v>
      </c>
      <c r="H782" t="s">
        <v>2382</v>
      </c>
      <c r="I782" t="s">
        <v>2383</v>
      </c>
    </row>
    <row r="783" spans="1:9" x14ac:dyDescent="0.25">
      <c r="A783" t="s">
        <v>2934</v>
      </c>
      <c r="B783" t="s">
        <v>903</v>
      </c>
      <c r="C783" t="s">
        <v>45</v>
      </c>
      <c r="D783" t="s">
        <v>2851</v>
      </c>
      <c r="E783" t="s">
        <v>2820</v>
      </c>
      <c r="G783" t="s">
        <v>2863</v>
      </c>
      <c r="H783" t="s">
        <v>2850</v>
      </c>
      <c r="I783" t="s">
        <v>2911</v>
      </c>
    </row>
    <row r="784" spans="1:9" x14ac:dyDescent="0.25">
      <c r="A784" t="s">
        <v>673</v>
      </c>
      <c r="B784" t="s">
        <v>505</v>
      </c>
      <c r="C784" t="s">
        <v>674</v>
      </c>
      <c r="D784" t="s">
        <v>658</v>
      </c>
      <c r="E784" t="s">
        <v>2818</v>
      </c>
      <c r="F784" t="s">
        <v>607</v>
      </c>
      <c r="G784" t="s">
        <v>608</v>
      </c>
      <c r="H784" t="s">
        <v>649</v>
      </c>
      <c r="I784" t="s">
        <v>51</v>
      </c>
    </row>
    <row r="785" spans="1:9" x14ac:dyDescent="0.25">
      <c r="A785" t="s">
        <v>2756</v>
      </c>
      <c r="B785" t="s">
        <v>416</v>
      </c>
      <c r="C785" t="s">
        <v>250</v>
      </c>
      <c r="D785" t="s">
        <v>412</v>
      </c>
      <c r="E785" t="s">
        <v>2818</v>
      </c>
      <c r="F785" t="s">
        <v>321</v>
      </c>
      <c r="G785" t="s">
        <v>413</v>
      </c>
      <c r="H785" t="s">
        <v>417</v>
      </c>
      <c r="I785" t="s">
        <v>415</v>
      </c>
    </row>
    <row r="786" spans="1:9" x14ac:dyDescent="0.25">
      <c r="A786" t="s">
        <v>2757</v>
      </c>
      <c r="B786" t="s">
        <v>712</v>
      </c>
      <c r="C786" t="s">
        <v>1236</v>
      </c>
      <c r="D786" t="s">
        <v>1083</v>
      </c>
      <c r="E786" t="s">
        <v>2821</v>
      </c>
      <c r="F786" t="s">
        <v>216</v>
      </c>
      <c r="G786" t="s">
        <v>1474</v>
      </c>
      <c r="H786" t="s">
        <v>1476</v>
      </c>
      <c r="I786" t="s">
        <v>1477</v>
      </c>
    </row>
    <row r="787" spans="1:9" x14ac:dyDescent="0.25">
      <c r="A787" t="s">
        <v>2758</v>
      </c>
      <c r="B787" t="s">
        <v>35</v>
      </c>
      <c r="C787" t="s">
        <v>206</v>
      </c>
      <c r="D787" t="s">
        <v>2552</v>
      </c>
      <c r="E787" t="s">
        <v>2818</v>
      </c>
      <c r="F787" t="s">
        <v>207</v>
      </c>
      <c r="G787" t="s">
        <v>208</v>
      </c>
      <c r="H787" t="s">
        <v>209</v>
      </c>
      <c r="I787" t="s">
        <v>51</v>
      </c>
    </row>
    <row r="788" spans="1:9" x14ac:dyDescent="0.25">
      <c r="A788" t="s">
        <v>104</v>
      </c>
      <c r="B788" t="s">
        <v>30</v>
      </c>
      <c r="C788" t="s">
        <v>78</v>
      </c>
      <c r="D788" t="s">
        <v>405</v>
      </c>
      <c r="E788" t="s">
        <v>2818</v>
      </c>
      <c r="F788" t="s">
        <v>406</v>
      </c>
      <c r="G788" t="s">
        <v>101</v>
      </c>
      <c r="H788" t="s">
        <v>102</v>
      </c>
      <c r="I788" t="s">
        <v>103</v>
      </c>
    </row>
    <row r="789" spans="1:9" x14ac:dyDescent="0.25">
      <c r="A789" t="s">
        <v>104</v>
      </c>
      <c r="B789" t="s">
        <v>1629</v>
      </c>
      <c r="C789" t="s">
        <v>1014</v>
      </c>
      <c r="D789" t="s">
        <v>770</v>
      </c>
      <c r="F789" t="s">
        <v>32</v>
      </c>
      <c r="G789" t="s">
        <v>1630</v>
      </c>
      <c r="H789" t="s">
        <v>1631</v>
      </c>
      <c r="I789" t="s">
        <v>18</v>
      </c>
    </row>
    <row r="790" spans="1:9" x14ac:dyDescent="0.25">
      <c r="A790" t="s">
        <v>104</v>
      </c>
      <c r="B790" t="s">
        <v>283</v>
      </c>
      <c r="D790" t="s">
        <v>559</v>
      </c>
      <c r="E790" t="s">
        <v>2820</v>
      </c>
      <c r="G790" t="s">
        <v>3030</v>
      </c>
      <c r="H790" t="s">
        <v>2967</v>
      </c>
    </row>
    <row r="791" spans="1:9" x14ac:dyDescent="0.25">
      <c r="A791" t="s">
        <v>2170</v>
      </c>
      <c r="B791" t="s">
        <v>148</v>
      </c>
      <c r="C791" t="s">
        <v>1367</v>
      </c>
      <c r="D791" t="s">
        <v>753</v>
      </c>
      <c r="E791" t="s">
        <v>2818</v>
      </c>
      <c r="F791" t="s">
        <v>216</v>
      </c>
      <c r="G791" t="s">
        <v>2161</v>
      </c>
      <c r="H791" t="s">
        <v>2731</v>
      </c>
      <c r="I791" t="s">
        <v>2321</v>
      </c>
    </row>
    <row r="792" spans="1:9" x14ac:dyDescent="0.25">
      <c r="A792" t="s">
        <v>2170</v>
      </c>
      <c r="B792" t="s">
        <v>2037</v>
      </c>
      <c r="C792" t="s">
        <v>1367</v>
      </c>
      <c r="D792" t="s">
        <v>559</v>
      </c>
      <c r="E792" t="s">
        <v>2818</v>
      </c>
      <c r="F792" t="s">
        <v>216</v>
      </c>
      <c r="G792" t="s">
        <v>2161</v>
      </c>
      <c r="H792" t="s">
        <v>2162</v>
      </c>
      <c r="I792" t="s">
        <v>2171</v>
      </c>
    </row>
    <row r="793" spans="1:9" x14ac:dyDescent="0.25">
      <c r="A793" t="s">
        <v>2248</v>
      </c>
      <c r="B793" t="s">
        <v>135</v>
      </c>
      <c r="C793" t="s">
        <v>111</v>
      </c>
      <c r="D793" t="s">
        <v>770</v>
      </c>
      <c r="E793" t="s">
        <v>2818</v>
      </c>
      <c r="F793" t="s">
        <v>32</v>
      </c>
      <c r="G793" t="s">
        <v>2249</v>
      </c>
      <c r="H793" t="s">
        <v>2089</v>
      </c>
      <c r="I793" t="s">
        <v>18</v>
      </c>
    </row>
    <row r="794" spans="1:9" x14ac:dyDescent="0.25">
      <c r="A794" t="s">
        <v>1978</v>
      </c>
      <c r="B794" t="s">
        <v>80</v>
      </c>
      <c r="C794" t="s">
        <v>91</v>
      </c>
      <c r="D794" t="s">
        <v>559</v>
      </c>
      <c r="E794" t="s">
        <v>2820</v>
      </c>
      <c r="F794" t="s">
        <v>339</v>
      </c>
      <c r="G794" t="s">
        <v>1979</v>
      </c>
      <c r="H794" t="s">
        <v>1980</v>
      </c>
      <c r="I794" t="s">
        <v>1981</v>
      </c>
    </row>
    <row r="795" spans="1:9" x14ac:dyDescent="0.25">
      <c r="A795" t="s">
        <v>2759</v>
      </c>
      <c r="B795" t="s">
        <v>563</v>
      </c>
      <c r="C795" t="s">
        <v>72</v>
      </c>
      <c r="D795" t="s">
        <v>564</v>
      </c>
      <c r="E795" t="s">
        <v>2818</v>
      </c>
      <c r="F795" t="s">
        <v>1401</v>
      </c>
      <c r="G795" t="s">
        <v>560</v>
      </c>
      <c r="H795" t="s">
        <v>561</v>
      </c>
      <c r="I795" t="s">
        <v>51</v>
      </c>
    </row>
    <row r="796" spans="1:9" x14ac:dyDescent="0.25">
      <c r="A796" t="s">
        <v>1771</v>
      </c>
      <c r="B796" t="s">
        <v>56</v>
      </c>
      <c r="C796" t="s">
        <v>1772</v>
      </c>
      <c r="D796" t="s">
        <v>1083</v>
      </c>
      <c r="E796" t="s">
        <v>2818</v>
      </c>
      <c r="F796" t="s">
        <v>1102</v>
      </c>
      <c r="G796" t="s">
        <v>1723</v>
      </c>
      <c r="H796" t="s">
        <v>2542</v>
      </c>
      <c r="I796" t="s">
        <v>19</v>
      </c>
    </row>
    <row r="797" spans="1:9" x14ac:dyDescent="0.25">
      <c r="A797" t="s">
        <v>1593</v>
      </c>
      <c r="B797" t="s">
        <v>187</v>
      </c>
      <c r="C797" t="s">
        <v>1594</v>
      </c>
      <c r="D797" t="s">
        <v>559</v>
      </c>
      <c r="E797" t="s">
        <v>2818</v>
      </c>
      <c r="F797" t="s">
        <v>1543</v>
      </c>
      <c r="G797" t="s">
        <v>1595</v>
      </c>
      <c r="H797" t="s">
        <v>1596</v>
      </c>
      <c r="I797" t="s">
        <v>1597</v>
      </c>
    </row>
    <row r="798" spans="1:9" x14ac:dyDescent="0.25">
      <c r="A798" t="s">
        <v>2875</v>
      </c>
      <c r="B798" t="s">
        <v>2876</v>
      </c>
      <c r="C798" t="s">
        <v>2877</v>
      </c>
      <c r="D798" t="s">
        <v>2822</v>
      </c>
      <c r="E798" t="s">
        <v>2818</v>
      </c>
      <c r="G798" t="s">
        <v>2823</v>
      </c>
      <c r="H798" t="s">
        <v>2218</v>
      </c>
      <c r="I798" t="s">
        <v>2824</v>
      </c>
    </row>
    <row r="799" spans="1:9" x14ac:dyDescent="0.25">
      <c r="A799" t="s">
        <v>1030</v>
      </c>
      <c r="B799" t="s">
        <v>507</v>
      </c>
      <c r="C799" t="s">
        <v>674</v>
      </c>
      <c r="D799" t="s">
        <v>753</v>
      </c>
      <c r="E799" t="s">
        <v>2820</v>
      </c>
      <c r="F799" t="s">
        <v>1016</v>
      </c>
      <c r="G799" t="s">
        <v>1031</v>
      </c>
      <c r="H799" t="s">
        <v>1032</v>
      </c>
      <c r="I799" t="s">
        <v>18</v>
      </c>
    </row>
    <row r="800" spans="1:9" x14ac:dyDescent="0.25">
      <c r="A800" t="s">
        <v>612</v>
      </c>
      <c r="B800" t="s">
        <v>52</v>
      </c>
      <c r="C800" t="s">
        <v>613</v>
      </c>
      <c r="D800" t="s">
        <v>606</v>
      </c>
      <c r="E800" t="s">
        <v>2821</v>
      </c>
      <c r="F800" t="s">
        <v>607</v>
      </c>
      <c r="G800" t="s">
        <v>608</v>
      </c>
      <c r="H800" t="s">
        <v>609</v>
      </c>
      <c r="I800" t="s">
        <v>51</v>
      </c>
    </row>
    <row r="801" spans="1:9" x14ac:dyDescent="0.25">
      <c r="A801" t="s">
        <v>612</v>
      </c>
      <c r="B801" t="s">
        <v>41</v>
      </c>
      <c r="C801" t="s">
        <v>42</v>
      </c>
      <c r="D801">
        <v>2</v>
      </c>
      <c r="E801" t="s">
        <v>2818</v>
      </c>
      <c r="F801" t="s">
        <v>32</v>
      </c>
      <c r="G801" t="s">
        <v>350</v>
      </c>
      <c r="I801" t="s">
        <v>33</v>
      </c>
    </row>
    <row r="802" spans="1:9" x14ac:dyDescent="0.25">
      <c r="A802" t="s">
        <v>2008</v>
      </c>
      <c r="B802" t="s">
        <v>668</v>
      </c>
      <c r="C802" t="s">
        <v>782</v>
      </c>
      <c r="D802" t="s">
        <v>450</v>
      </c>
      <c r="E802" t="s">
        <v>2818</v>
      </c>
      <c r="F802" t="s">
        <v>1276</v>
      </c>
      <c r="G802" t="s">
        <v>1726</v>
      </c>
      <c r="H802" t="s">
        <v>1727</v>
      </c>
      <c r="I802" t="s">
        <v>2009</v>
      </c>
    </row>
    <row r="803" spans="1:9" x14ac:dyDescent="0.25">
      <c r="A803" t="s">
        <v>2384</v>
      </c>
      <c r="B803" t="s">
        <v>55</v>
      </c>
      <c r="C803" t="s">
        <v>45</v>
      </c>
      <c r="D803" t="s">
        <v>559</v>
      </c>
      <c r="E803" t="s">
        <v>2819</v>
      </c>
      <c r="F803" t="s">
        <v>321</v>
      </c>
      <c r="G803" t="s">
        <v>2381</v>
      </c>
      <c r="H803" t="s">
        <v>2385</v>
      </c>
      <c r="I803" t="s">
        <v>2386</v>
      </c>
    </row>
    <row r="804" spans="1:9" x14ac:dyDescent="0.25">
      <c r="A804" t="s">
        <v>2760</v>
      </c>
      <c r="B804" t="s">
        <v>15</v>
      </c>
      <c r="C804" t="s">
        <v>1751</v>
      </c>
      <c r="D804" t="s">
        <v>1067</v>
      </c>
      <c r="E804" t="s">
        <v>2821</v>
      </c>
      <c r="F804" t="s">
        <v>339</v>
      </c>
      <c r="G804" t="s">
        <v>1174</v>
      </c>
      <c r="H804" t="s">
        <v>1752</v>
      </c>
      <c r="I804" t="s">
        <v>490</v>
      </c>
    </row>
    <row r="805" spans="1:9" x14ac:dyDescent="0.25">
      <c r="A805" t="s">
        <v>1537</v>
      </c>
      <c r="B805" t="s">
        <v>58</v>
      </c>
      <c r="C805" t="s">
        <v>1538</v>
      </c>
      <c r="D805" t="s">
        <v>1083</v>
      </c>
      <c r="E805" t="s">
        <v>2818</v>
      </c>
      <c r="F805" t="s">
        <v>1345</v>
      </c>
      <c r="G805" t="s">
        <v>1534</v>
      </c>
      <c r="H805" t="s">
        <v>1535</v>
      </c>
      <c r="I805" t="s">
        <v>1539</v>
      </c>
    </row>
    <row r="806" spans="1:9" x14ac:dyDescent="0.25">
      <c r="A806" t="s">
        <v>2761</v>
      </c>
      <c r="B806" t="s">
        <v>37</v>
      </c>
      <c r="C806" t="s">
        <v>973</v>
      </c>
      <c r="D806" t="s">
        <v>564</v>
      </c>
      <c r="E806" t="s">
        <v>2818</v>
      </c>
      <c r="F806" t="s">
        <v>1016</v>
      </c>
      <c r="G806" t="s">
        <v>1579</v>
      </c>
      <c r="H806" t="s">
        <v>1580</v>
      </c>
      <c r="I806" t="s">
        <v>328</v>
      </c>
    </row>
    <row r="807" spans="1:9" x14ac:dyDescent="0.25">
      <c r="A807" t="s">
        <v>2761</v>
      </c>
      <c r="B807" t="s">
        <v>708</v>
      </c>
      <c r="C807" t="s">
        <v>973</v>
      </c>
      <c r="D807" t="s">
        <v>564</v>
      </c>
      <c r="E807" t="s">
        <v>2818</v>
      </c>
      <c r="F807" t="s">
        <v>1016</v>
      </c>
      <c r="G807" t="s">
        <v>1579</v>
      </c>
      <c r="H807" t="s">
        <v>1580</v>
      </c>
      <c r="I807" t="s">
        <v>1582</v>
      </c>
    </row>
    <row r="808" spans="1:9" x14ac:dyDescent="0.25">
      <c r="A808" t="s">
        <v>2293</v>
      </c>
      <c r="B808" t="s">
        <v>71</v>
      </c>
      <c r="C808" t="s">
        <v>38</v>
      </c>
      <c r="D808" t="s">
        <v>1067</v>
      </c>
      <c r="E808" t="s">
        <v>2818</v>
      </c>
      <c r="F808" t="s">
        <v>1369</v>
      </c>
      <c r="G808" t="s">
        <v>2294</v>
      </c>
      <c r="H808" t="s">
        <v>2295</v>
      </c>
      <c r="I808" t="s">
        <v>2296</v>
      </c>
    </row>
    <row r="809" spans="1:9" x14ac:dyDescent="0.25">
      <c r="A809" t="s">
        <v>2762</v>
      </c>
      <c r="B809" t="s">
        <v>733</v>
      </c>
      <c r="C809" t="s">
        <v>191</v>
      </c>
      <c r="D809" t="s">
        <v>725</v>
      </c>
      <c r="E809" t="s">
        <v>2821</v>
      </c>
      <c r="F809" t="s">
        <v>726</v>
      </c>
      <c r="G809" t="s">
        <v>727</v>
      </c>
      <c r="H809" t="s">
        <v>2499</v>
      </c>
      <c r="I809" t="s">
        <v>51</v>
      </c>
    </row>
    <row r="810" spans="1:9" x14ac:dyDescent="0.25">
      <c r="A810" t="s">
        <v>20</v>
      </c>
      <c r="B810" t="s">
        <v>128</v>
      </c>
      <c r="C810" t="s">
        <v>503</v>
      </c>
      <c r="D810" t="s">
        <v>559</v>
      </c>
      <c r="E810" t="s">
        <v>2820</v>
      </c>
      <c r="F810" t="s">
        <v>1016</v>
      </c>
      <c r="G810" t="s">
        <v>2732</v>
      </c>
      <c r="H810" t="s">
        <v>1646</v>
      </c>
      <c r="I810" t="s">
        <v>1647</v>
      </c>
    </row>
    <row r="811" spans="1:9" x14ac:dyDescent="0.25">
      <c r="A811" t="s">
        <v>20</v>
      </c>
      <c r="B811" t="s">
        <v>21</v>
      </c>
      <c r="C811" t="s">
        <v>22</v>
      </c>
      <c r="F811" t="s">
        <v>23</v>
      </c>
      <c r="G811" t="s">
        <v>2733</v>
      </c>
      <c r="I811" t="s">
        <v>24</v>
      </c>
    </row>
    <row r="812" spans="1:9" x14ac:dyDescent="0.25">
      <c r="A812" t="s">
        <v>3056</v>
      </c>
      <c r="B812" t="s">
        <v>662</v>
      </c>
      <c r="C812" t="s">
        <v>956</v>
      </c>
      <c r="D812" t="s">
        <v>753</v>
      </c>
      <c r="E812" t="s">
        <v>2819</v>
      </c>
      <c r="F812" t="s">
        <v>339</v>
      </c>
      <c r="G812" s="3" t="s">
        <v>3054</v>
      </c>
      <c r="H812" t="s">
        <v>3052</v>
      </c>
    </row>
    <row r="813" spans="1:9" x14ac:dyDescent="0.25">
      <c r="A813" t="s">
        <v>3056</v>
      </c>
      <c r="B813" t="s">
        <v>746</v>
      </c>
      <c r="C813" t="s">
        <v>956</v>
      </c>
      <c r="D813" t="s">
        <v>770</v>
      </c>
      <c r="E813" t="s">
        <v>2819</v>
      </c>
      <c r="F813" t="s">
        <v>339</v>
      </c>
      <c r="G813" s="3" t="s">
        <v>3054</v>
      </c>
      <c r="H813" t="s">
        <v>3053</v>
      </c>
    </row>
    <row r="814" spans="1:9" x14ac:dyDescent="0.25">
      <c r="A814" t="s">
        <v>1559</v>
      </c>
      <c r="B814" t="s">
        <v>1560</v>
      </c>
      <c r="C814" t="s">
        <v>40</v>
      </c>
      <c r="D814" t="s">
        <v>1067</v>
      </c>
      <c r="E814" t="s">
        <v>2821</v>
      </c>
      <c r="F814" t="s">
        <v>1369</v>
      </c>
      <c r="G814" t="s">
        <v>1561</v>
      </c>
      <c r="H814" t="s">
        <v>1562</v>
      </c>
      <c r="I814" t="s">
        <v>1563</v>
      </c>
    </row>
    <row r="815" spans="1:9" x14ac:dyDescent="0.25">
      <c r="A815" t="s">
        <v>2763</v>
      </c>
      <c r="B815" t="s">
        <v>959</v>
      </c>
      <c r="C815" t="s">
        <v>67</v>
      </c>
      <c r="D815" t="s">
        <v>440</v>
      </c>
      <c r="E815" t="s">
        <v>2818</v>
      </c>
      <c r="F815" t="s">
        <v>264</v>
      </c>
      <c r="G815" t="s">
        <v>951</v>
      </c>
      <c r="H815" t="s">
        <v>930</v>
      </c>
      <c r="I815" t="s">
        <v>944</v>
      </c>
    </row>
    <row r="816" spans="1:9" x14ac:dyDescent="0.25">
      <c r="A816" t="s">
        <v>1046</v>
      </c>
      <c r="B816" t="s">
        <v>73</v>
      </c>
      <c r="C816" t="s">
        <v>593</v>
      </c>
      <c r="D816" t="s">
        <v>753</v>
      </c>
      <c r="E816" t="s">
        <v>2820</v>
      </c>
      <c r="F816" t="s">
        <v>17</v>
      </c>
      <c r="G816" t="s">
        <v>1041</v>
      </c>
      <c r="H816" t="s">
        <v>1042</v>
      </c>
      <c r="I816" t="s">
        <v>1047</v>
      </c>
    </row>
    <row r="817" spans="1:9" x14ac:dyDescent="0.25">
      <c r="A817" t="s">
        <v>1823</v>
      </c>
      <c r="B817" t="s">
        <v>616</v>
      </c>
      <c r="C817" t="s">
        <v>70</v>
      </c>
      <c r="D817" t="s">
        <v>450</v>
      </c>
      <c r="E817" t="s">
        <v>2818</v>
      </c>
      <c r="F817" t="s">
        <v>483</v>
      </c>
      <c r="G817" t="s">
        <v>1805</v>
      </c>
      <c r="H817" t="s">
        <v>1806</v>
      </c>
      <c r="I817" t="s">
        <v>1824</v>
      </c>
    </row>
    <row r="818" spans="1:9" x14ac:dyDescent="0.25">
      <c r="A818" t="s">
        <v>2764</v>
      </c>
      <c r="B818" t="s">
        <v>249</v>
      </c>
      <c r="C818" t="s">
        <v>129</v>
      </c>
      <c r="D818" t="s">
        <v>559</v>
      </c>
      <c r="F818" t="s">
        <v>216</v>
      </c>
      <c r="G818" t="s">
        <v>1087</v>
      </c>
      <c r="H818" t="s">
        <v>1088</v>
      </c>
      <c r="I818" t="s">
        <v>1092</v>
      </c>
    </row>
    <row r="819" spans="1:9" x14ac:dyDescent="0.25">
      <c r="A819" t="s">
        <v>1119</v>
      </c>
      <c r="B819" t="s">
        <v>1120</v>
      </c>
      <c r="C819" t="s">
        <v>1121</v>
      </c>
      <c r="D819" t="s">
        <v>753</v>
      </c>
      <c r="E819" t="s">
        <v>2818</v>
      </c>
      <c r="F819" t="s">
        <v>1102</v>
      </c>
      <c r="G819" t="s">
        <v>1122</v>
      </c>
      <c r="H819" t="s">
        <v>1123</v>
      </c>
      <c r="I819" t="s">
        <v>1124</v>
      </c>
    </row>
    <row r="820" spans="1:9" x14ac:dyDescent="0.25">
      <c r="A820" t="s">
        <v>2453</v>
      </c>
      <c r="B820" t="s">
        <v>985</v>
      </c>
      <c r="C820" t="s">
        <v>89</v>
      </c>
      <c r="D820" t="s">
        <v>559</v>
      </c>
      <c r="E820" t="s">
        <v>2818</v>
      </c>
      <c r="F820" t="s">
        <v>32</v>
      </c>
      <c r="G820" t="s">
        <v>2735</v>
      </c>
      <c r="H820" t="s">
        <v>2454</v>
      </c>
      <c r="I820" t="s">
        <v>2455</v>
      </c>
    </row>
    <row r="821" spans="1:9" x14ac:dyDescent="0.25">
      <c r="A821" t="s">
        <v>2450</v>
      </c>
      <c r="B821" t="s">
        <v>15</v>
      </c>
      <c r="C821" t="s">
        <v>13</v>
      </c>
      <c r="D821" t="s">
        <v>1083</v>
      </c>
      <c r="E821" t="s">
        <v>2821</v>
      </c>
      <c r="F821" t="s">
        <v>339</v>
      </c>
      <c r="G821" t="s">
        <v>2734</v>
      </c>
      <c r="H821" t="s">
        <v>2451</v>
      </c>
      <c r="I821" t="s">
        <v>2452</v>
      </c>
    </row>
    <row r="822" spans="1:9" x14ac:dyDescent="0.25">
      <c r="A822" t="s">
        <v>2765</v>
      </c>
      <c r="B822" t="s">
        <v>866</v>
      </c>
      <c r="C822" t="s">
        <v>16</v>
      </c>
      <c r="D822" t="s">
        <v>1067</v>
      </c>
      <c r="F822" t="s">
        <v>1051</v>
      </c>
      <c r="G822" t="s">
        <v>1617</v>
      </c>
      <c r="H822" t="s">
        <v>1618</v>
      </c>
      <c r="I822" t="s">
        <v>18</v>
      </c>
    </row>
    <row r="823" spans="1:9" x14ac:dyDescent="0.25">
      <c r="A823" t="s">
        <v>2766</v>
      </c>
      <c r="B823" t="s">
        <v>769</v>
      </c>
      <c r="C823" t="s">
        <v>185</v>
      </c>
      <c r="D823" t="s">
        <v>770</v>
      </c>
      <c r="E823" t="s">
        <v>2818</v>
      </c>
      <c r="F823" t="s">
        <v>28</v>
      </c>
      <c r="G823" t="s">
        <v>771</v>
      </c>
      <c r="H823" t="s">
        <v>2736</v>
      </c>
      <c r="I823" t="s">
        <v>772</v>
      </c>
    </row>
    <row r="824" spans="1:9" x14ac:dyDescent="0.25">
      <c r="A824" t="s">
        <v>902</v>
      </c>
      <c r="B824" t="s">
        <v>903</v>
      </c>
      <c r="C824" t="s">
        <v>904</v>
      </c>
      <c r="D824" t="s">
        <v>379</v>
      </c>
      <c r="E824" t="s">
        <v>2821</v>
      </c>
      <c r="F824" t="s">
        <v>264</v>
      </c>
      <c r="G824" t="s">
        <v>905</v>
      </c>
      <c r="H824" t="s">
        <v>906</v>
      </c>
      <c r="I824" t="s">
        <v>907</v>
      </c>
    </row>
    <row r="825" spans="1:9" x14ac:dyDescent="0.25">
      <c r="A825" t="s">
        <v>815</v>
      </c>
      <c r="B825" t="s">
        <v>746</v>
      </c>
      <c r="C825" t="s">
        <v>91</v>
      </c>
      <c r="D825" t="s">
        <v>450</v>
      </c>
      <c r="E825" t="s">
        <v>2821</v>
      </c>
      <c r="F825" t="s">
        <v>28</v>
      </c>
      <c r="G825" t="s">
        <v>803</v>
      </c>
      <c r="H825" t="s">
        <v>810</v>
      </c>
      <c r="I825" t="s">
        <v>767</v>
      </c>
    </row>
    <row r="826" spans="1:9" x14ac:dyDescent="0.25">
      <c r="A826" t="s">
        <v>815</v>
      </c>
      <c r="B826" t="s">
        <v>927</v>
      </c>
      <c r="C826" t="s">
        <v>476</v>
      </c>
      <c r="D826" t="s">
        <v>440</v>
      </c>
      <c r="E826" t="s">
        <v>2818</v>
      </c>
      <c r="F826" t="s">
        <v>264</v>
      </c>
      <c r="G826" t="s">
        <v>928</v>
      </c>
      <c r="H826" t="s">
        <v>929</v>
      </c>
      <c r="I826" t="s">
        <v>2605</v>
      </c>
    </row>
    <row r="827" spans="1:9" x14ac:dyDescent="0.25">
      <c r="A827" t="s">
        <v>749</v>
      </c>
      <c r="B827" t="s">
        <v>514</v>
      </c>
      <c r="C827" t="s">
        <v>250</v>
      </c>
      <c r="D827" t="s">
        <v>725</v>
      </c>
      <c r="E827" t="s">
        <v>2821</v>
      </c>
      <c r="F827" t="s">
        <v>726</v>
      </c>
      <c r="G827" t="s">
        <v>727</v>
      </c>
      <c r="H827" t="s">
        <v>2499</v>
      </c>
      <c r="I827" t="s">
        <v>51</v>
      </c>
    </row>
    <row r="828" spans="1:9" x14ac:dyDescent="0.25">
      <c r="A828" t="s">
        <v>1921</v>
      </c>
      <c r="B828" t="s">
        <v>245</v>
      </c>
      <c r="C828" t="s">
        <v>1922</v>
      </c>
      <c r="D828" t="s">
        <v>450</v>
      </c>
      <c r="F828" t="s">
        <v>339</v>
      </c>
      <c r="G828" t="s">
        <v>2737</v>
      </c>
      <c r="H828" t="s">
        <v>2738</v>
      </c>
      <c r="I828" t="s">
        <v>18</v>
      </c>
    </row>
    <row r="829" spans="1:9" x14ac:dyDescent="0.25">
      <c r="A829" t="s">
        <v>645</v>
      </c>
      <c r="B829" t="s">
        <v>646</v>
      </c>
      <c r="C829" t="s">
        <v>647</v>
      </c>
      <c r="D829" t="s">
        <v>644</v>
      </c>
      <c r="E829" t="s">
        <v>2818</v>
      </c>
      <c r="F829" t="s">
        <v>607</v>
      </c>
      <c r="G829" t="s">
        <v>608</v>
      </c>
      <c r="H829" t="s">
        <v>640</v>
      </c>
      <c r="I829" t="s">
        <v>51</v>
      </c>
    </row>
    <row r="830" spans="1:9" x14ac:dyDescent="0.25">
      <c r="A830" t="s">
        <v>444</v>
      </c>
      <c r="B830" t="s">
        <v>2767</v>
      </c>
      <c r="C830" t="s">
        <v>89</v>
      </c>
      <c r="D830" t="s">
        <v>379</v>
      </c>
      <c r="F830" t="s">
        <v>445</v>
      </c>
      <c r="G830" t="s">
        <v>446</v>
      </c>
      <c r="I830" t="s">
        <v>103</v>
      </c>
    </row>
    <row r="831" spans="1:9" x14ac:dyDescent="0.25">
      <c r="A831" t="s">
        <v>1379</v>
      </c>
      <c r="B831" t="s">
        <v>586</v>
      </c>
      <c r="C831" t="s">
        <v>240</v>
      </c>
      <c r="D831" t="s">
        <v>559</v>
      </c>
      <c r="E831" t="s">
        <v>2818</v>
      </c>
      <c r="F831" t="s">
        <v>339</v>
      </c>
      <c r="G831" t="s">
        <v>1376</v>
      </c>
      <c r="H831" t="s">
        <v>1380</v>
      </c>
      <c r="I831" t="s">
        <v>1381</v>
      </c>
    </row>
    <row r="832" spans="1:9" x14ac:dyDescent="0.25">
      <c r="A832" t="s">
        <v>1556</v>
      </c>
      <c r="B832" t="s">
        <v>2973</v>
      </c>
      <c r="D832" t="s">
        <v>770</v>
      </c>
      <c r="E832" t="s">
        <v>2818</v>
      </c>
      <c r="G832" t="s">
        <v>2968</v>
      </c>
    </row>
    <row r="833" spans="1:9" x14ac:dyDescent="0.25">
      <c r="A833" t="s">
        <v>1556</v>
      </c>
      <c r="B833" t="s">
        <v>162</v>
      </c>
      <c r="C833" t="s">
        <v>1654</v>
      </c>
      <c r="D833" t="s">
        <v>1083</v>
      </c>
      <c r="E833" t="s">
        <v>2818</v>
      </c>
      <c r="F833" t="s">
        <v>207</v>
      </c>
      <c r="G833" t="s">
        <v>1655</v>
      </c>
      <c r="H833" t="s">
        <v>1656</v>
      </c>
      <c r="I833" t="s">
        <v>18</v>
      </c>
    </row>
    <row r="834" spans="1:9" x14ac:dyDescent="0.25">
      <c r="A834" t="s">
        <v>1556</v>
      </c>
      <c r="B834" t="s">
        <v>1070</v>
      </c>
      <c r="C834" t="s">
        <v>1654</v>
      </c>
      <c r="D834" t="s">
        <v>450</v>
      </c>
      <c r="E834" t="s">
        <v>2818</v>
      </c>
      <c r="F834" t="s">
        <v>32</v>
      </c>
      <c r="G834" t="s">
        <v>46</v>
      </c>
      <c r="H834" t="s">
        <v>1939</v>
      </c>
      <c r="I834" t="s">
        <v>2123</v>
      </c>
    </row>
    <row r="835" spans="1:9" x14ac:dyDescent="0.25">
      <c r="A835" t="s">
        <v>1556</v>
      </c>
      <c r="B835" t="s">
        <v>1557</v>
      </c>
      <c r="C835" t="s">
        <v>1558</v>
      </c>
      <c r="D835" t="s">
        <v>1067</v>
      </c>
      <c r="F835" t="s">
        <v>339</v>
      </c>
      <c r="G835" t="s">
        <v>1554</v>
      </c>
      <c r="H835" t="s">
        <v>2739</v>
      </c>
      <c r="I835" t="s">
        <v>18</v>
      </c>
    </row>
    <row r="836" spans="1:9" x14ac:dyDescent="0.25">
      <c r="A836" t="s">
        <v>1556</v>
      </c>
      <c r="B836" t="s">
        <v>107</v>
      </c>
      <c r="C836" t="s">
        <v>288</v>
      </c>
      <c r="D836" t="s">
        <v>1083</v>
      </c>
      <c r="E836" t="s">
        <v>2818</v>
      </c>
      <c r="F836" t="s">
        <v>207</v>
      </c>
      <c r="G836" t="s">
        <v>1655</v>
      </c>
      <c r="H836" t="s">
        <v>1657</v>
      </c>
      <c r="I836" t="s">
        <v>18</v>
      </c>
    </row>
    <row r="837" spans="1:9" x14ac:dyDescent="0.25">
      <c r="A837" t="s">
        <v>1450</v>
      </c>
      <c r="B837" t="s">
        <v>1096</v>
      </c>
      <c r="C837" t="s">
        <v>1451</v>
      </c>
      <c r="D837" t="s">
        <v>1083</v>
      </c>
      <c r="F837" t="s">
        <v>981</v>
      </c>
      <c r="G837" t="s">
        <v>1263</v>
      </c>
      <c r="H837" t="s">
        <v>1437</v>
      </c>
      <c r="I837" t="s">
        <v>18</v>
      </c>
    </row>
    <row r="838" spans="1:9" x14ac:dyDescent="0.25">
      <c r="A838" t="s">
        <v>2768</v>
      </c>
      <c r="B838" t="s">
        <v>58</v>
      </c>
      <c r="C838" t="s">
        <v>1829</v>
      </c>
      <c r="D838" t="s">
        <v>1067</v>
      </c>
      <c r="E838" t="s">
        <v>2821</v>
      </c>
      <c r="F838" t="s">
        <v>1345</v>
      </c>
      <c r="G838" t="s">
        <v>1830</v>
      </c>
      <c r="H838" t="s">
        <v>1831</v>
      </c>
      <c r="I838" t="s">
        <v>18</v>
      </c>
    </row>
    <row r="839" spans="1:9" x14ac:dyDescent="0.25">
      <c r="A839" t="s">
        <v>1237</v>
      </c>
      <c r="B839" t="s">
        <v>335</v>
      </c>
      <c r="C839" t="s">
        <v>1114</v>
      </c>
      <c r="F839" t="s">
        <v>28</v>
      </c>
      <c r="G839" t="s">
        <v>363</v>
      </c>
      <c r="I839" t="s">
        <v>18</v>
      </c>
    </row>
    <row r="840" spans="1:9" x14ac:dyDescent="0.25">
      <c r="A840" t="s">
        <v>1237</v>
      </c>
      <c r="B840" t="s">
        <v>1238</v>
      </c>
      <c r="C840" t="s">
        <v>1239</v>
      </c>
      <c r="D840" t="s">
        <v>753</v>
      </c>
      <c r="F840" t="s">
        <v>1240</v>
      </c>
      <c r="G840" t="s">
        <v>1241</v>
      </c>
      <c r="H840" t="s">
        <v>1242</v>
      </c>
      <c r="I840" t="s">
        <v>597</v>
      </c>
    </row>
    <row r="841" spans="1:9" x14ac:dyDescent="0.25">
      <c r="A841" t="s">
        <v>1237</v>
      </c>
      <c r="B841" t="s">
        <v>788</v>
      </c>
      <c r="C841" t="s">
        <v>2769</v>
      </c>
      <c r="F841" t="s">
        <v>28</v>
      </c>
      <c r="G841" t="s">
        <v>363</v>
      </c>
      <c r="I841" t="s">
        <v>18</v>
      </c>
    </row>
    <row r="842" spans="1:9" ht="60" x14ac:dyDescent="0.25">
      <c r="A842" t="s">
        <v>2883</v>
      </c>
      <c r="B842" t="s">
        <v>249</v>
      </c>
      <c r="C842" t="s">
        <v>250</v>
      </c>
      <c r="D842" t="s">
        <v>1083</v>
      </c>
      <c r="E842" t="s">
        <v>2818</v>
      </c>
      <c r="G842" s="2" t="s">
        <v>2835</v>
      </c>
      <c r="H842" t="s">
        <v>1457</v>
      </c>
      <c r="I842" t="s">
        <v>2842</v>
      </c>
    </row>
    <row r="843" spans="1:9" x14ac:dyDescent="0.25">
      <c r="A843" t="s">
        <v>1366</v>
      </c>
      <c r="B843" t="s">
        <v>1024</v>
      </c>
      <c r="C843" t="s">
        <v>1367</v>
      </c>
      <c r="D843" t="s">
        <v>1083</v>
      </c>
      <c r="E843" t="s">
        <v>2818</v>
      </c>
      <c r="F843" t="s">
        <v>600</v>
      </c>
      <c r="G843" t="s">
        <v>1363</v>
      </c>
      <c r="H843" t="s">
        <v>1364</v>
      </c>
      <c r="I843" t="s">
        <v>1368</v>
      </c>
    </row>
    <row r="844" spans="1:9" x14ac:dyDescent="0.25">
      <c r="A844" t="s">
        <v>2354</v>
      </c>
      <c r="B844" t="s">
        <v>162</v>
      </c>
      <c r="C844" t="s">
        <v>337</v>
      </c>
      <c r="D844" t="s">
        <v>450</v>
      </c>
      <c r="E844" t="s">
        <v>2818</v>
      </c>
      <c r="F844" t="s">
        <v>339</v>
      </c>
      <c r="G844" t="s">
        <v>2355</v>
      </c>
      <c r="H844" t="s">
        <v>1531</v>
      </c>
      <c r="I844" t="s">
        <v>2356</v>
      </c>
    </row>
    <row r="845" spans="1:9" x14ac:dyDescent="0.25">
      <c r="A845" t="s">
        <v>1491</v>
      </c>
      <c r="B845" t="s">
        <v>283</v>
      </c>
      <c r="C845" t="s">
        <v>801</v>
      </c>
      <c r="D845" t="s">
        <v>450</v>
      </c>
      <c r="E845" t="s">
        <v>2818</v>
      </c>
      <c r="F845" t="s">
        <v>339</v>
      </c>
      <c r="G845" t="s">
        <v>1492</v>
      </c>
      <c r="H845" t="s">
        <v>1493</v>
      </c>
      <c r="I845" t="s">
        <v>1494</v>
      </c>
    </row>
    <row r="846" spans="1:9" x14ac:dyDescent="0.25">
      <c r="A846" t="s">
        <v>186</v>
      </c>
      <c r="B846" t="s">
        <v>187</v>
      </c>
      <c r="C846" t="s">
        <v>188</v>
      </c>
      <c r="D846" t="s">
        <v>1073</v>
      </c>
      <c r="E846" t="s">
        <v>2818</v>
      </c>
      <c r="F846" t="s">
        <v>170</v>
      </c>
      <c r="G846" t="s">
        <v>181</v>
      </c>
      <c r="H846" t="s">
        <v>182</v>
      </c>
      <c r="I846" t="s">
        <v>18</v>
      </c>
    </row>
    <row r="847" spans="1:9" x14ac:dyDescent="0.25">
      <c r="A847" t="s">
        <v>738</v>
      </c>
      <c r="B847" t="s">
        <v>739</v>
      </c>
      <c r="D847" t="s">
        <v>725</v>
      </c>
      <c r="E847" t="s">
        <v>2821</v>
      </c>
      <c r="F847" t="s">
        <v>726</v>
      </c>
      <c r="G847" t="s">
        <v>727</v>
      </c>
      <c r="H847" t="s">
        <v>2499</v>
      </c>
      <c r="I847" t="s">
        <v>51</v>
      </c>
    </row>
    <row r="848" spans="1:9" x14ac:dyDescent="0.25">
      <c r="A848" t="s">
        <v>1456</v>
      </c>
      <c r="B848" t="s">
        <v>249</v>
      </c>
      <c r="C848" t="s">
        <v>250</v>
      </c>
      <c r="D848" t="s">
        <v>1083</v>
      </c>
      <c r="F848" t="s">
        <v>981</v>
      </c>
      <c r="G848" t="s">
        <v>1263</v>
      </c>
      <c r="H848" t="s">
        <v>1457</v>
      </c>
      <c r="I848" t="s">
        <v>18</v>
      </c>
    </row>
    <row r="849" spans="1:9" x14ac:dyDescent="0.25">
      <c r="A849" t="s">
        <v>2254</v>
      </c>
      <c r="B849" t="s">
        <v>203</v>
      </c>
      <c r="C849" t="s">
        <v>643</v>
      </c>
      <c r="D849" t="s">
        <v>770</v>
      </c>
      <c r="F849" t="s">
        <v>339</v>
      </c>
      <c r="G849" t="s">
        <v>2255</v>
      </c>
      <c r="H849" t="s">
        <v>1162</v>
      </c>
      <c r="I849" t="s">
        <v>2141</v>
      </c>
    </row>
    <row r="850" spans="1:9" x14ac:dyDescent="0.25">
      <c r="A850" t="s">
        <v>2081</v>
      </c>
      <c r="B850" t="s">
        <v>73</v>
      </c>
      <c r="C850" t="s">
        <v>13</v>
      </c>
      <c r="D850" t="s">
        <v>559</v>
      </c>
      <c r="E850" t="s">
        <v>2818</v>
      </c>
      <c r="F850" t="s">
        <v>1027</v>
      </c>
      <c r="G850" t="s">
        <v>754</v>
      </c>
      <c r="H850" t="s">
        <v>1680</v>
      </c>
      <c r="I850" t="s">
        <v>2082</v>
      </c>
    </row>
    <row r="851" spans="1:9" x14ac:dyDescent="0.25">
      <c r="A851" t="s">
        <v>711</v>
      </c>
      <c r="B851" t="s">
        <v>712</v>
      </c>
      <c r="C851" t="s">
        <v>169</v>
      </c>
      <c r="D851">
        <v>1</v>
      </c>
      <c r="E851" t="s">
        <v>2818</v>
      </c>
      <c r="F851" t="s">
        <v>17</v>
      </c>
      <c r="G851" t="s">
        <v>353</v>
      </c>
      <c r="H851" t="s">
        <v>701</v>
      </c>
      <c r="I851" t="s">
        <v>24</v>
      </c>
    </row>
    <row r="852" spans="1:9" x14ac:dyDescent="0.25">
      <c r="A852" t="s">
        <v>1436</v>
      </c>
      <c r="B852" t="s">
        <v>1096</v>
      </c>
      <c r="C852" t="s">
        <v>325</v>
      </c>
      <c r="D852" t="s">
        <v>1083</v>
      </c>
      <c r="E852" t="s">
        <v>2818</v>
      </c>
      <c r="F852" t="s">
        <v>981</v>
      </c>
      <c r="G852" t="s">
        <v>1263</v>
      </c>
      <c r="H852" t="s">
        <v>1437</v>
      </c>
      <c r="I852" t="s">
        <v>18</v>
      </c>
    </row>
    <row r="853" spans="1:9" x14ac:dyDescent="0.25">
      <c r="A853" t="s">
        <v>2770</v>
      </c>
      <c r="B853" t="s">
        <v>73</v>
      </c>
      <c r="C853" t="s">
        <v>188</v>
      </c>
      <c r="D853" t="s">
        <v>770</v>
      </c>
      <c r="E853" t="s">
        <v>2818</v>
      </c>
      <c r="F853" t="s">
        <v>1027</v>
      </c>
      <c r="G853" t="s">
        <v>2729</v>
      </c>
      <c r="H853" t="s">
        <v>1961</v>
      </c>
      <c r="I853" t="s">
        <v>103</v>
      </c>
    </row>
    <row r="854" spans="1:9" x14ac:dyDescent="0.25">
      <c r="A854" t="s">
        <v>2771</v>
      </c>
      <c r="B854" t="s">
        <v>2772</v>
      </c>
      <c r="C854" t="s">
        <v>108</v>
      </c>
      <c r="D854" t="s">
        <v>412</v>
      </c>
      <c r="E854" t="s">
        <v>2820</v>
      </c>
      <c r="F854" t="s">
        <v>2510</v>
      </c>
      <c r="G854" t="s">
        <v>447</v>
      </c>
      <c r="H854" t="s">
        <v>2511</v>
      </c>
      <c r="I854" t="s">
        <v>1546</v>
      </c>
    </row>
    <row r="855" spans="1:9" x14ac:dyDescent="0.25">
      <c r="A855" t="s">
        <v>3049</v>
      </c>
      <c r="B855" t="s">
        <v>242</v>
      </c>
      <c r="D855" t="s">
        <v>770</v>
      </c>
      <c r="E855" t="s">
        <v>2820</v>
      </c>
      <c r="G855" t="s">
        <v>3036</v>
      </c>
      <c r="H855" t="s">
        <v>2974</v>
      </c>
    </row>
    <row r="856" spans="1:9" x14ac:dyDescent="0.25">
      <c r="A856" t="s">
        <v>867</v>
      </c>
      <c r="B856" t="s">
        <v>68</v>
      </c>
      <c r="C856" t="s">
        <v>70</v>
      </c>
      <c r="D856" t="s">
        <v>868</v>
      </c>
      <c r="E856" t="s">
        <v>2819</v>
      </c>
      <c r="F856" t="s">
        <v>844</v>
      </c>
      <c r="G856" t="s">
        <v>845</v>
      </c>
      <c r="H856" t="s">
        <v>869</v>
      </c>
      <c r="I856" t="s">
        <v>18</v>
      </c>
    </row>
    <row r="857" spans="1:9" x14ac:dyDescent="0.25">
      <c r="A857" t="s">
        <v>2178</v>
      </c>
      <c r="B857" t="s">
        <v>73</v>
      </c>
      <c r="C857" t="s">
        <v>2179</v>
      </c>
      <c r="D857" t="s">
        <v>450</v>
      </c>
      <c r="E857" t="s">
        <v>2821</v>
      </c>
      <c r="F857" t="s">
        <v>32</v>
      </c>
      <c r="G857" t="s">
        <v>2180</v>
      </c>
      <c r="H857" t="s">
        <v>2181</v>
      </c>
      <c r="I857" t="s">
        <v>18</v>
      </c>
    </row>
    <row r="858" spans="1:9" x14ac:dyDescent="0.25">
      <c r="A858" t="s">
        <v>811</v>
      </c>
      <c r="B858" t="s">
        <v>2773</v>
      </c>
      <c r="C858" t="s">
        <v>70</v>
      </c>
      <c r="D858" t="s">
        <v>450</v>
      </c>
      <c r="E858" t="s">
        <v>2821</v>
      </c>
      <c r="F858" t="s">
        <v>28</v>
      </c>
      <c r="G858" t="s">
        <v>803</v>
      </c>
      <c r="H858" t="s">
        <v>810</v>
      </c>
      <c r="I858" t="s">
        <v>812</v>
      </c>
    </row>
    <row r="859" spans="1:9" x14ac:dyDescent="0.25">
      <c r="A859" t="s">
        <v>1005</v>
      </c>
      <c r="B859" t="s">
        <v>505</v>
      </c>
      <c r="C859" t="s">
        <v>36</v>
      </c>
      <c r="D859" t="s">
        <v>559</v>
      </c>
      <c r="E859" t="s">
        <v>2819</v>
      </c>
      <c r="F859" t="s">
        <v>1006</v>
      </c>
      <c r="G859" t="s">
        <v>1007</v>
      </c>
      <c r="H859" t="s">
        <v>1008</v>
      </c>
      <c r="I859" t="s">
        <v>1009</v>
      </c>
    </row>
    <row r="860" spans="1:9" x14ac:dyDescent="0.25">
      <c r="A860" t="s">
        <v>666</v>
      </c>
      <c r="B860" t="s">
        <v>500</v>
      </c>
      <c r="C860" t="s">
        <v>72</v>
      </c>
      <c r="D860" t="s">
        <v>634</v>
      </c>
      <c r="E860" t="s">
        <v>2818</v>
      </c>
      <c r="F860" t="s">
        <v>607</v>
      </c>
      <c r="G860" t="s">
        <v>608</v>
      </c>
      <c r="H860" t="s">
        <v>649</v>
      </c>
      <c r="I860" t="s">
        <v>51</v>
      </c>
    </row>
    <row r="861" spans="1:9" x14ac:dyDescent="0.25">
      <c r="A861" t="s">
        <v>713</v>
      </c>
      <c r="B861" t="s">
        <v>714</v>
      </c>
      <c r="C861" t="s">
        <v>337</v>
      </c>
      <c r="D861">
        <v>1</v>
      </c>
      <c r="E861" t="s">
        <v>2818</v>
      </c>
      <c r="F861" t="s">
        <v>17</v>
      </c>
      <c r="G861" t="s">
        <v>353</v>
      </c>
      <c r="H861" t="s">
        <v>701</v>
      </c>
      <c r="I861" t="s">
        <v>24</v>
      </c>
    </row>
    <row r="862" spans="1:9" x14ac:dyDescent="0.25">
      <c r="A862" t="s">
        <v>87</v>
      </c>
      <c r="B862" t="s">
        <v>88</v>
      </c>
      <c r="C862" t="s">
        <v>89</v>
      </c>
      <c r="E862" t="s">
        <v>2821</v>
      </c>
      <c r="F862" t="s">
        <v>2500</v>
      </c>
      <c r="G862" t="s">
        <v>81</v>
      </c>
      <c r="H862" t="s">
        <v>85</v>
      </c>
      <c r="I862" t="s">
        <v>24</v>
      </c>
    </row>
    <row r="863" spans="1:9" x14ac:dyDescent="0.25">
      <c r="A863" t="s">
        <v>87</v>
      </c>
      <c r="B863" t="s">
        <v>83</v>
      </c>
      <c r="C863" t="s">
        <v>574</v>
      </c>
      <c r="D863" t="s">
        <v>1083</v>
      </c>
      <c r="E863" t="s">
        <v>2818</v>
      </c>
      <c r="F863" t="s">
        <v>981</v>
      </c>
      <c r="G863" t="s">
        <v>1263</v>
      </c>
      <c r="H863" t="s">
        <v>1458</v>
      </c>
      <c r="I863" t="s">
        <v>18</v>
      </c>
    </row>
    <row r="864" spans="1:9" x14ac:dyDescent="0.25">
      <c r="A864" t="s">
        <v>2120</v>
      </c>
      <c r="B864" t="s">
        <v>762</v>
      </c>
      <c r="C864" t="s">
        <v>468</v>
      </c>
      <c r="D864" t="s">
        <v>770</v>
      </c>
      <c r="E864" t="s">
        <v>2818</v>
      </c>
      <c r="F864" t="s">
        <v>32</v>
      </c>
      <c r="G864" t="s">
        <v>2271</v>
      </c>
      <c r="H864" t="s">
        <v>2089</v>
      </c>
      <c r="I864" t="s">
        <v>18</v>
      </c>
    </row>
    <row r="865" spans="1:9" x14ac:dyDescent="0.25">
      <c r="A865" t="s">
        <v>2120</v>
      </c>
      <c r="B865" t="s">
        <v>562</v>
      </c>
      <c r="C865" t="s">
        <v>288</v>
      </c>
      <c r="D865" t="s">
        <v>450</v>
      </c>
      <c r="E865" t="s">
        <v>2818</v>
      </c>
      <c r="F865" t="s">
        <v>32</v>
      </c>
      <c r="G865" t="s">
        <v>2121</v>
      </c>
      <c r="H865" t="s">
        <v>1939</v>
      </c>
      <c r="I865" t="s">
        <v>2122</v>
      </c>
    </row>
    <row r="866" spans="1:9" x14ac:dyDescent="0.25">
      <c r="A866" t="s">
        <v>2120</v>
      </c>
      <c r="B866" t="s">
        <v>99</v>
      </c>
      <c r="C866" t="s">
        <v>647</v>
      </c>
      <c r="D866" t="s">
        <v>450</v>
      </c>
      <c r="E866" t="s">
        <v>2820</v>
      </c>
      <c r="F866" t="s">
        <v>32</v>
      </c>
      <c r="G866" t="s">
        <v>1064</v>
      </c>
      <c r="H866" t="s">
        <v>1939</v>
      </c>
      <c r="I866" t="s">
        <v>2449</v>
      </c>
    </row>
    <row r="867" spans="1:9" x14ac:dyDescent="0.25">
      <c r="A867" t="s">
        <v>1623</v>
      </c>
      <c r="B867" t="s">
        <v>1624</v>
      </c>
      <c r="C867" t="s">
        <v>1625</v>
      </c>
      <c r="D867" t="s">
        <v>753</v>
      </c>
      <c r="E867" t="s">
        <v>2818</v>
      </c>
      <c r="F867" t="s">
        <v>1345</v>
      </c>
      <c r="G867" t="s">
        <v>1626</v>
      </c>
      <c r="H867" t="s">
        <v>1627</v>
      </c>
      <c r="I867" t="s">
        <v>1628</v>
      </c>
    </row>
    <row r="868" spans="1:9" x14ac:dyDescent="0.25">
      <c r="A868" t="s">
        <v>2214</v>
      </c>
      <c r="B868" t="s">
        <v>570</v>
      </c>
      <c r="C868" t="s">
        <v>246</v>
      </c>
      <c r="D868" t="s">
        <v>1067</v>
      </c>
      <c r="E868" t="s">
        <v>2818</v>
      </c>
      <c r="F868" t="s">
        <v>994</v>
      </c>
      <c r="G868" t="s">
        <v>2104</v>
      </c>
      <c r="H868" t="s">
        <v>2105</v>
      </c>
      <c r="I868" t="s">
        <v>2215</v>
      </c>
    </row>
    <row r="869" spans="1:9" x14ac:dyDescent="0.25">
      <c r="A869" t="s">
        <v>2935</v>
      </c>
      <c r="B869" t="s">
        <v>2936</v>
      </c>
      <c r="C869" t="s">
        <v>64</v>
      </c>
      <c r="D869" t="s">
        <v>2899</v>
      </c>
      <c r="E869" t="s">
        <v>2820</v>
      </c>
      <c r="G869" t="s">
        <v>2912</v>
      </c>
      <c r="H869" t="s">
        <v>2900</v>
      </c>
      <c r="I869" t="s">
        <v>2901</v>
      </c>
    </row>
    <row r="870" spans="1:9" x14ac:dyDescent="0.25">
      <c r="A870" t="s">
        <v>1343</v>
      </c>
      <c r="B870" t="s">
        <v>1344</v>
      </c>
      <c r="C870" t="s">
        <v>1201</v>
      </c>
      <c r="D870" t="s">
        <v>1083</v>
      </c>
      <c r="E870" t="s">
        <v>2821</v>
      </c>
      <c r="F870" t="s">
        <v>1345</v>
      </c>
      <c r="G870" t="s">
        <v>1346</v>
      </c>
      <c r="H870" t="s">
        <v>1347</v>
      </c>
      <c r="I870" t="s">
        <v>1281</v>
      </c>
    </row>
    <row r="871" spans="1:9" x14ac:dyDescent="0.25">
      <c r="A871" t="s">
        <v>244</v>
      </c>
      <c r="B871" t="s">
        <v>245</v>
      </c>
      <c r="C871" t="s">
        <v>246</v>
      </c>
      <c r="D871" t="s">
        <v>379</v>
      </c>
      <c r="E871" t="s">
        <v>2818</v>
      </c>
      <c r="F871" t="s">
        <v>600</v>
      </c>
      <c r="G871" t="s">
        <v>227</v>
      </c>
      <c r="H871" t="s">
        <v>228</v>
      </c>
      <c r="I871" t="s">
        <v>18</v>
      </c>
    </row>
    <row r="872" spans="1:9" x14ac:dyDescent="0.25">
      <c r="A872" t="s">
        <v>2774</v>
      </c>
      <c r="B872" t="s">
        <v>788</v>
      </c>
      <c r="C872" t="s">
        <v>169</v>
      </c>
      <c r="D872" t="s">
        <v>559</v>
      </c>
      <c r="E872" t="s">
        <v>2818</v>
      </c>
      <c r="F872" t="s">
        <v>28</v>
      </c>
      <c r="G872" t="s">
        <v>754</v>
      </c>
      <c r="H872" t="s">
        <v>789</v>
      </c>
      <c r="I872" t="s">
        <v>328</v>
      </c>
    </row>
    <row r="873" spans="1:9" x14ac:dyDescent="0.25">
      <c r="A873" t="s">
        <v>2024</v>
      </c>
      <c r="B873" t="s">
        <v>1666</v>
      </c>
      <c r="C873" t="s">
        <v>1348</v>
      </c>
      <c r="D873" t="s">
        <v>450</v>
      </c>
      <c r="E873" t="s">
        <v>2818</v>
      </c>
      <c r="F873" t="s">
        <v>1276</v>
      </c>
      <c r="G873" t="s">
        <v>1726</v>
      </c>
      <c r="H873" t="s">
        <v>1727</v>
      </c>
      <c r="I873" t="s">
        <v>2025</v>
      </c>
    </row>
    <row r="874" spans="1:9" x14ac:dyDescent="0.25">
      <c r="A874" t="s">
        <v>1576</v>
      </c>
      <c r="B874" t="s">
        <v>297</v>
      </c>
      <c r="C874" t="s">
        <v>1114</v>
      </c>
      <c r="D874" t="s">
        <v>1083</v>
      </c>
      <c r="E874" t="s">
        <v>2821</v>
      </c>
      <c r="F874" t="s">
        <v>1345</v>
      </c>
      <c r="G874" t="s">
        <v>1346</v>
      </c>
      <c r="H874" t="s">
        <v>1577</v>
      </c>
      <c r="I874" t="s">
        <v>1578</v>
      </c>
    </row>
    <row r="875" spans="1:9" x14ac:dyDescent="0.25">
      <c r="A875" t="s">
        <v>2172</v>
      </c>
      <c r="B875" t="s">
        <v>646</v>
      </c>
      <c r="C875" t="s">
        <v>188</v>
      </c>
      <c r="D875" t="s">
        <v>559</v>
      </c>
      <c r="E875" t="s">
        <v>2818</v>
      </c>
      <c r="F875" t="s">
        <v>216</v>
      </c>
      <c r="G875" t="s">
        <v>2161</v>
      </c>
      <c r="H875" t="s">
        <v>2162</v>
      </c>
      <c r="I875" t="s">
        <v>2173</v>
      </c>
    </row>
    <row r="876" spans="1:9" x14ac:dyDescent="0.25">
      <c r="A876" t="s">
        <v>2172</v>
      </c>
      <c r="B876" t="s">
        <v>762</v>
      </c>
      <c r="C876" t="s">
        <v>188</v>
      </c>
      <c r="D876" t="s">
        <v>770</v>
      </c>
      <c r="E876" t="s">
        <v>2821</v>
      </c>
      <c r="F876" t="s">
        <v>216</v>
      </c>
      <c r="G876" t="s">
        <v>2161</v>
      </c>
      <c r="H876" t="s">
        <v>2204</v>
      </c>
      <c r="I876" t="s">
        <v>2079</v>
      </c>
    </row>
    <row r="877" spans="1:9" x14ac:dyDescent="0.25">
      <c r="A877" t="s">
        <v>289</v>
      </c>
      <c r="B877" t="s">
        <v>290</v>
      </c>
      <c r="C877" t="s">
        <v>291</v>
      </c>
      <c r="D877" t="s">
        <v>559</v>
      </c>
      <c r="E877" t="s">
        <v>2820</v>
      </c>
      <c r="F877" t="s">
        <v>817</v>
      </c>
      <c r="G877" t="s">
        <v>1001</v>
      </c>
      <c r="H877" t="s">
        <v>292</v>
      </c>
      <c r="I877" t="s">
        <v>1002</v>
      </c>
    </row>
    <row r="878" spans="1:9" x14ac:dyDescent="0.25">
      <c r="A878" t="s">
        <v>459</v>
      </c>
      <c r="B878" t="s">
        <v>283</v>
      </c>
      <c r="C878" t="s">
        <v>710</v>
      </c>
      <c r="D878">
        <v>1</v>
      </c>
      <c r="E878" t="s">
        <v>2818</v>
      </c>
      <c r="F878" t="s">
        <v>17</v>
      </c>
      <c r="G878" t="s">
        <v>353</v>
      </c>
      <c r="H878" t="s">
        <v>701</v>
      </c>
      <c r="I878" t="s">
        <v>24</v>
      </c>
    </row>
    <row r="879" spans="1:9" x14ac:dyDescent="0.25">
      <c r="A879" t="s">
        <v>459</v>
      </c>
      <c r="B879" t="s">
        <v>2775</v>
      </c>
      <c r="C879" t="s">
        <v>2776</v>
      </c>
      <c r="D879" t="s">
        <v>450</v>
      </c>
      <c r="E879" t="s">
        <v>2818</v>
      </c>
      <c r="F879" t="s">
        <v>451</v>
      </c>
      <c r="G879" t="s">
        <v>452</v>
      </c>
      <c r="H879" t="s">
        <v>453</v>
      </c>
      <c r="I879" t="s">
        <v>33</v>
      </c>
    </row>
    <row r="880" spans="1:9" x14ac:dyDescent="0.25">
      <c r="A880" t="s">
        <v>459</v>
      </c>
      <c r="B880" t="s">
        <v>1256</v>
      </c>
      <c r="C880" t="s">
        <v>1257</v>
      </c>
      <c r="D880" t="s">
        <v>1067</v>
      </c>
      <c r="E880" t="s">
        <v>2821</v>
      </c>
      <c r="F880" t="s">
        <v>207</v>
      </c>
      <c r="G880" t="s">
        <v>1245</v>
      </c>
      <c r="H880" t="s">
        <v>1246</v>
      </c>
      <c r="I880" t="s">
        <v>163</v>
      </c>
    </row>
    <row r="881" spans="1:9" x14ac:dyDescent="0.25">
      <c r="A881" t="s">
        <v>1989</v>
      </c>
      <c r="B881" t="s">
        <v>1026</v>
      </c>
      <c r="C881" t="s">
        <v>482</v>
      </c>
      <c r="D881" t="s">
        <v>2848</v>
      </c>
      <c r="E881" t="s">
        <v>2818</v>
      </c>
      <c r="G881" t="s">
        <v>2863</v>
      </c>
      <c r="H881" t="s">
        <v>2850</v>
      </c>
      <c r="I881" t="s">
        <v>2849</v>
      </c>
    </row>
    <row r="882" spans="1:9" x14ac:dyDescent="0.25">
      <c r="A882" t="s">
        <v>1989</v>
      </c>
      <c r="B882" t="s">
        <v>266</v>
      </c>
      <c r="C882" t="s">
        <v>1625</v>
      </c>
      <c r="D882" t="s">
        <v>450</v>
      </c>
      <c r="E882" t="s">
        <v>2818</v>
      </c>
      <c r="F882" t="s">
        <v>32</v>
      </c>
      <c r="G882" t="s">
        <v>1990</v>
      </c>
      <c r="H882" t="s">
        <v>1939</v>
      </c>
      <c r="I882" t="s">
        <v>18</v>
      </c>
    </row>
    <row r="883" spans="1:9" x14ac:dyDescent="0.25">
      <c r="A883" t="s">
        <v>1989</v>
      </c>
      <c r="B883" t="s">
        <v>1024</v>
      </c>
      <c r="C883" t="s">
        <v>1625</v>
      </c>
      <c r="D883" t="s">
        <v>559</v>
      </c>
      <c r="E883" t="s">
        <v>2818</v>
      </c>
      <c r="G883" t="s">
        <v>2827</v>
      </c>
      <c r="H883" t="s">
        <v>2828</v>
      </c>
      <c r="I883" t="s">
        <v>568</v>
      </c>
    </row>
    <row r="884" spans="1:9" x14ac:dyDescent="0.25">
      <c r="A884" t="s">
        <v>2777</v>
      </c>
      <c r="B884" t="s">
        <v>213</v>
      </c>
      <c r="C884" t="s">
        <v>214</v>
      </c>
      <c r="D884" t="s">
        <v>2786</v>
      </c>
      <c r="E884" t="s">
        <v>2818</v>
      </c>
      <c r="F884" t="s">
        <v>207</v>
      </c>
      <c r="G884" t="s">
        <v>208</v>
      </c>
      <c r="H884" t="s">
        <v>215</v>
      </c>
      <c r="I884" t="s">
        <v>51</v>
      </c>
    </row>
    <row r="885" spans="1:9" x14ac:dyDescent="0.25">
      <c r="A885" t="s">
        <v>1742</v>
      </c>
      <c r="B885" t="s">
        <v>741</v>
      </c>
      <c r="C885" t="s">
        <v>1743</v>
      </c>
      <c r="D885" t="s">
        <v>1067</v>
      </c>
      <c r="E885" t="s">
        <v>2818</v>
      </c>
      <c r="F885" t="s">
        <v>1345</v>
      </c>
      <c r="G885" t="s">
        <v>1744</v>
      </c>
      <c r="H885" t="s">
        <v>1745</v>
      </c>
      <c r="I885" t="s">
        <v>103</v>
      </c>
    </row>
    <row r="886" spans="1:9" x14ac:dyDescent="0.25">
      <c r="A886" t="s">
        <v>1742</v>
      </c>
      <c r="B886" t="s">
        <v>30</v>
      </c>
      <c r="C886" t="s">
        <v>78</v>
      </c>
      <c r="D886" t="s">
        <v>2829</v>
      </c>
      <c r="E886" t="s">
        <v>2820</v>
      </c>
      <c r="G886" t="s">
        <v>2952</v>
      </c>
      <c r="H886" t="s">
        <v>2828</v>
      </c>
      <c r="I886" t="s">
        <v>2953</v>
      </c>
    </row>
    <row r="887" spans="1:9" x14ac:dyDescent="0.25">
      <c r="A887" t="s">
        <v>1887</v>
      </c>
      <c r="B887" t="s">
        <v>732</v>
      </c>
      <c r="C887" t="s">
        <v>468</v>
      </c>
      <c r="D887" t="s">
        <v>1083</v>
      </c>
      <c r="E887" t="s">
        <v>2818</v>
      </c>
      <c r="F887" t="s">
        <v>600</v>
      </c>
      <c r="G887" t="s">
        <v>1879</v>
      </c>
      <c r="H887" t="s">
        <v>1884</v>
      </c>
      <c r="I887" t="s">
        <v>979</v>
      </c>
    </row>
    <row r="888" spans="1:9" x14ac:dyDescent="0.25">
      <c r="A888" t="s">
        <v>1887</v>
      </c>
      <c r="B888" t="s">
        <v>1186</v>
      </c>
      <c r="C888" t="s">
        <v>6</v>
      </c>
      <c r="D888" t="s">
        <v>450</v>
      </c>
      <c r="E888" t="s">
        <v>2820</v>
      </c>
      <c r="F888" t="s">
        <v>339</v>
      </c>
      <c r="G888" t="s">
        <v>1916</v>
      </c>
      <c r="H888" t="s">
        <v>1917</v>
      </c>
      <c r="I888" t="s">
        <v>1918</v>
      </c>
    </row>
    <row r="889" spans="1:9" x14ac:dyDescent="0.25">
      <c r="A889" t="s">
        <v>2378</v>
      </c>
      <c r="B889" t="s">
        <v>35</v>
      </c>
      <c r="C889" t="s">
        <v>210</v>
      </c>
      <c r="D889" t="s">
        <v>2552</v>
      </c>
      <c r="E889" t="s">
        <v>2818</v>
      </c>
      <c r="F889" t="s">
        <v>207</v>
      </c>
      <c r="G889" t="s">
        <v>208</v>
      </c>
      <c r="H889" t="s">
        <v>209</v>
      </c>
      <c r="I889" t="s">
        <v>51</v>
      </c>
    </row>
    <row r="890" spans="1:9" x14ac:dyDescent="0.25">
      <c r="A890" t="s">
        <v>2378</v>
      </c>
      <c r="B890" t="s">
        <v>1070</v>
      </c>
      <c r="C890" t="s">
        <v>250</v>
      </c>
      <c r="D890" t="s">
        <v>2873</v>
      </c>
      <c r="E890" t="s">
        <v>2818</v>
      </c>
      <c r="G890" t="s">
        <v>2863</v>
      </c>
      <c r="H890" t="s">
        <v>2850</v>
      </c>
      <c r="I890" t="s">
        <v>2866</v>
      </c>
    </row>
    <row r="891" spans="1:9" x14ac:dyDescent="0.25">
      <c r="A891" t="s">
        <v>2378</v>
      </c>
      <c r="B891" t="s">
        <v>99</v>
      </c>
      <c r="C891" t="s">
        <v>1797</v>
      </c>
      <c r="D891" t="s">
        <v>1083</v>
      </c>
      <c r="E891" t="s">
        <v>2821</v>
      </c>
      <c r="F891" t="s">
        <v>994</v>
      </c>
      <c r="G891" t="s">
        <v>2104</v>
      </c>
      <c r="H891" t="s">
        <v>2218</v>
      </c>
      <c r="I891" t="s">
        <v>2379</v>
      </c>
    </row>
    <row r="892" spans="1:9" x14ac:dyDescent="0.25">
      <c r="A892" t="s">
        <v>1730</v>
      </c>
      <c r="B892" t="s">
        <v>1731</v>
      </c>
      <c r="C892" t="s">
        <v>1732</v>
      </c>
      <c r="D892" t="s">
        <v>1083</v>
      </c>
      <c r="E892" t="s">
        <v>2819</v>
      </c>
      <c r="F892" t="s">
        <v>279</v>
      </c>
      <c r="G892" t="s">
        <v>1733</v>
      </c>
      <c r="H892" t="s">
        <v>1734</v>
      </c>
      <c r="I892" t="s">
        <v>2782</v>
      </c>
    </row>
    <row r="893" spans="1:9" x14ac:dyDescent="0.25">
      <c r="A893" t="s">
        <v>1231</v>
      </c>
      <c r="B893" t="s">
        <v>585</v>
      </c>
      <c r="C893" t="s">
        <v>476</v>
      </c>
      <c r="D893" t="s">
        <v>770</v>
      </c>
      <c r="E893" t="s">
        <v>2818</v>
      </c>
      <c r="F893" t="s">
        <v>32</v>
      </c>
      <c r="G893" t="s">
        <v>1232</v>
      </c>
      <c r="H893" t="s">
        <v>1036</v>
      </c>
      <c r="I893" t="s">
        <v>758</v>
      </c>
    </row>
    <row r="894" spans="1:9" x14ac:dyDescent="0.25">
      <c r="A894" t="s">
        <v>2260</v>
      </c>
      <c r="B894" t="s">
        <v>35</v>
      </c>
      <c r="C894" t="s">
        <v>108</v>
      </c>
      <c r="D894" t="s">
        <v>753</v>
      </c>
      <c r="E894" t="s">
        <v>2818</v>
      </c>
      <c r="F894" t="s">
        <v>321</v>
      </c>
      <c r="G894" t="s">
        <v>2785</v>
      </c>
      <c r="H894" t="s">
        <v>2261</v>
      </c>
      <c r="I894" t="s">
        <v>278</v>
      </c>
    </row>
    <row r="895" spans="1:9" x14ac:dyDescent="0.25">
      <c r="A895" t="s">
        <v>194</v>
      </c>
      <c r="B895" t="s">
        <v>195</v>
      </c>
      <c r="C895" t="s">
        <v>64</v>
      </c>
      <c r="D895" t="s">
        <v>450</v>
      </c>
      <c r="E895" t="s">
        <v>2820</v>
      </c>
      <c r="F895" t="s">
        <v>17</v>
      </c>
      <c r="G895" t="s">
        <v>353</v>
      </c>
      <c r="H895" t="s">
        <v>192</v>
      </c>
      <c r="I895" t="s">
        <v>24</v>
      </c>
    </row>
    <row r="896" spans="1:9" x14ac:dyDescent="0.25">
      <c r="A896" t="s">
        <v>2778</v>
      </c>
      <c r="B896" t="s">
        <v>30</v>
      </c>
      <c r="C896" t="s">
        <v>31</v>
      </c>
      <c r="D896">
        <v>2</v>
      </c>
      <c r="F896" t="s">
        <v>32</v>
      </c>
      <c r="G896" t="s">
        <v>350</v>
      </c>
      <c r="I896" t="s">
        <v>33</v>
      </c>
    </row>
    <row r="897" spans="1:9" x14ac:dyDescent="0.25">
      <c r="A897" t="s">
        <v>3043</v>
      </c>
      <c r="B897" t="s">
        <v>2661</v>
      </c>
      <c r="C897" t="s">
        <v>432</v>
      </c>
      <c r="D897" t="s">
        <v>559</v>
      </c>
      <c r="E897" t="s">
        <v>2820</v>
      </c>
      <c r="G897" t="s">
        <v>3036</v>
      </c>
      <c r="H897" t="s">
        <v>3037</v>
      </c>
      <c r="I897" t="s">
        <v>3044</v>
      </c>
    </row>
    <row r="898" spans="1:9" x14ac:dyDescent="0.25">
      <c r="A898" t="s">
        <v>2257</v>
      </c>
      <c r="B898" t="s">
        <v>585</v>
      </c>
      <c r="C898" t="s">
        <v>325</v>
      </c>
      <c r="D898" t="s">
        <v>559</v>
      </c>
      <c r="E898" t="s">
        <v>2820</v>
      </c>
      <c r="F898" t="s">
        <v>221</v>
      </c>
      <c r="G898" t="s">
        <v>2258</v>
      </c>
      <c r="H898" t="s">
        <v>2259</v>
      </c>
      <c r="I898" t="s">
        <v>2783</v>
      </c>
    </row>
    <row r="899" spans="1:9" x14ac:dyDescent="0.25">
      <c r="A899" t="s">
        <v>442</v>
      </c>
      <c r="B899" t="s">
        <v>443</v>
      </c>
      <c r="C899" t="s">
        <v>108</v>
      </c>
      <c r="D899" t="s">
        <v>440</v>
      </c>
      <c r="E899" t="s">
        <v>2818</v>
      </c>
      <c r="F899" t="s">
        <v>321</v>
      </c>
      <c r="G899" t="s">
        <v>413</v>
      </c>
      <c r="H899" t="s">
        <v>441</v>
      </c>
      <c r="I899" t="s">
        <v>415</v>
      </c>
    </row>
    <row r="900" spans="1:9" x14ac:dyDescent="0.25">
      <c r="A900" t="s">
        <v>1253</v>
      </c>
      <c r="B900" t="s">
        <v>1254</v>
      </c>
      <c r="C900" t="s">
        <v>1251</v>
      </c>
      <c r="D900" t="s">
        <v>1067</v>
      </c>
      <c r="E900" t="s">
        <v>2818</v>
      </c>
      <c r="F900" t="s">
        <v>207</v>
      </c>
      <c r="G900" t="s">
        <v>1245</v>
      </c>
      <c r="H900" t="s">
        <v>1246</v>
      </c>
      <c r="I900" t="s">
        <v>1255</v>
      </c>
    </row>
    <row r="901" spans="1:9" x14ac:dyDescent="0.25">
      <c r="A901" t="s">
        <v>1253</v>
      </c>
      <c r="B901" t="s">
        <v>439</v>
      </c>
      <c r="C901" t="s">
        <v>1251</v>
      </c>
      <c r="D901" t="s">
        <v>1067</v>
      </c>
      <c r="E901" t="s">
        <v>2821</v>
      </c>
      <c r="F901" t="s">
        <v>207</v>
      </c>
      <c r="G901" t="s">
        <v>1245</v>
      </c>
      <c r="H901" t="s">
        <v>1246</v>
      </c>
      <c r="I901" t="s">
        <v>1252</v>
      </c>
    </row>
    <row r="902" spans="1:9" x14ac:dyDescent="0.25">
      <c r="A902" t="s">
        <v>1885</v>
      </c>
      <c r="B902" t="s">
        <v>2403</v>
      </c>
      <c r="C902" t="s">
        <v>2404</v>
      </c>
      <c r="D902" t="s">
        <v>1067</v>
      </c>
      <c r="E902" t="s">
        <v>2821</v>
      </c>
      <c r="F902" t="s">
        <v>994</v>
      </c>
      <c r="G902" t="s">
        <v>2104</v>
      </c>
      <c r="H902" t="s">
        <v>2218</v>
      </c>
      <c r="I902" t="s">
        <v>2784</v>
      </c>
    </row>
    <row r="903" spans="1:9" x14ac:dyDescent="0.25">
      <c r="A903" t="s">
        <v>1885</v>
      </c>
      <c r="B903" t="s">
        <v>1070</v>
      </c>
      <c r="C903" t="s">
        <v>468</v>
      </c>
      <c r="D903" t="s">
        <v>1067</v>
      </c>
      <c r="E903" t="s">
        <v>2820</v>
      </c>
      <c r="F903" t="s">
        <v>1345</v>
      </c>
      <c r="G903" t="s">
        <v>1844</v>
      </c>
      <c r="H903" t="s">
        <v>1845</v>
      </c>
      <c r="I903" t="s">
        <v>1886</v>
      </c>
    </row>
    <row r="904" spans="1:9" x14ac:dyDescent="0.25">
      <c r="A904" t="s">
        <v>2779</v>
      </c>
      <c r="B904" t="s">
        <v>497</v>
      </c>
      <c r="C904" t="s">
        <v>160</v>
      </c>
      <c r="D904" t="s">
        <v>1067</v>
      </c>
      <c r="E904" t="s">
        <v>2818</v>
      </c>
      <c r="F904" t="s">
        <v>221</v>
      </c>
      <c r="G904" t="s">
        <v>1799</v>
      </c>
      <c r="H904" t="s">
        <v>2787</v>
      </c>
      <c r="I904" t="s">
        <v>1800</v>
      </c>
    </row>
    <row r="905" spans="1:9" x14ac:dyDescent="0.25">
      <c r="A905" t="s">
        <v>2278</v>
      </c>
      <c r="B905" t="s">
        <v>616</v>
      </c>
      <c r="C905" t="s">
        <v>147</v>
      </c>
      <c r="D905" t="s">
        <v>450</v>
      </c>
      <c r="E905" t="s">
        <v>2818</v>
      </c>
      <c r="F905" t="s">
        <v>221</v>
      </c>
      <c r="G905" t="s">
        <v>1801</v>
      </c>
      <c r="H905" t="s">
        <v>2259</v>
      </c>
      <c r="I905" t="s">
        <v>1802</v>
      </c>
    </row>
    <row r="906" spans="1:9" x14ac:dyDescent="0.25">
      <c r="A906" t="s">
        <v>2278</v>
      </c>
      <c r="B906" t="s">
        <v>105</v>
      </c>
      <c r="C906" t="s">
        <v>519</v>
      </c>
      <c r="D906" t="s">
        <v>770</v>
      </c>
      <c r="E906" t="s">
        <v>2818</v>
      </c>
      <c r="F906" t="s">
        <v>32</v>
      </c>
      <c r="G906" t="s">
        <v>2279</v>
      </c>
      <c r="H906" t="s">
        <v>2089</v>
      </c>
      <c r="I906" t="s">
        <v>1060</v>
      </c>
    </row>
    <row r="907" spans="1:9" x14ac:dyDescent="0.25">
      <c r="A907" t="s">
        <v>1197</v>
      </c>
      <c r="B907" t="s">
        <v>203</v>
      </c>
      <c r="C907" t="s">
        <v>191</v>
      </c>
      <c r="D907" t="s">
        <v>753</v>
      </c>
      <c r="E907" t="s">
        <v>2820</v>
      </c>
      <c r="F907" t="s">
        <v>279</v>
      </c>
      <c r="G907" t="s">
        <v>1198</v>
      </c>
      <c r="H907" t="s">
        <v>1199</v>
      </c>
      <c r="I907" t="s">
        <v>1200</v>
      </c>
    </row>
    <row r="908" spans="1:9" x14ac:dyDescent="0.25">
      <c r="A908" t="s">
        <v>1471</v>
      </c>
      <c r="B908" t="s">
        <v>1472</v>
      </c>
      <c r="C908" t="s">
        <v>1473</v>
      </c>
      <c r="D908" t="s">
        <v>1083</v>
      </c>
      <c r="E908" t="s">
        <v>2821</v>
      </c>
      <c r="F908" t="s">
        <v>216</v>
      </c>
      <c r="G908" t="s">
        <v>1474</v>
      </c>
      <c r="H908" t="s">
        <v>1475</v>
      </c>
      <c r="I908" t="s">
        <v>524</v>
      </c>
    </row>
    <row r="909" spans="1:9" x14ac:dyDescent="0.25">
      <c r="A909" t="s">
        <v>1397</v>
      </c>
      <c r="B909" t="s">
        <v>959</v>
      </c>
      <c r="C909" t="s">
        <v>64</v>
      </c>
      <c r="D909" t="s">
        <v>2981</v>
      </c>
      <c r="E909" t="s">
        <v>2818</v>
      </c>
      <c r="G909" t="s">
        <v>2982</v>
      </c>
      <c r="H909" t="s">
        <v>2983</v>
      </c>
      <c r="I909" t="s">
        <v>2984</v>
      </c>
    </row>
    <row r="910" spans="1:9" x14ac:dyDescent="0.25">
      <c r="A910" t="s">
        <v>1397</v>
      </c>
      <c r="B910" t="s">
        <v>73</v>
      </c>
      <c r="C910" t="s">
        <v>647</v>
      </c>
      <c r="D910" t="s">
        <v>559</v>
      </c>
      <c r="E910" t="s">
        <v>2818</v>
      </c>
      <c r="F910" t="s">
        <v>339</v>
      </c>
      <c r="G910" t="s">
        <v>1398</v>
      </c>
      <c r="H910" t="s">
        <v>1399</v>
      </c>
      <c r="I910" t="s">
        <v>1400</v>
      </c>
    </row>
    <row r="911" spans="1:9" x14ac:dyDescent="0.25">
      <c r="A911" t="s">
        <v>177</v>
      </c>
      <c r="B911" t="s">
        <v>336</v>
      </c>
      <c r="C911" t="s">
        <v>59</v>
      </c>
      <c r="F911" t="s">
        <v>28</v>
      </c>
      <c r="G911" t="s">
        <v>363</v>
      </c>
      <c r="I911" t="s">
        <v>18</v>
      </c>
    </row>
    <row r="912" spans="1:9" x14ac:dyDescent="0.25">
      <c r="A912" t="s">
        <v>177</v>
      </c>
      <c r="B912" t="s">
        <v>178</v>
      </c>
      <c r="C912" t="s">
        <v>179</v>
      </c>
      <c r="D912" t="s">
        <v>753</v>
      </c>
      <c r="F912" t="s">
        <v>170</v>
      </c>
      <c r="G912" t="s">
        <v>171</v>
      </c>
      <c r="H912" t="s">
        <v>404</v>
      </c>
      <c r="I912" t="s">
        <v>18</v>
      </c>
    </row>
    <row r="913" spans="1:9" x14ac:dyDescent="0.25">
      <c r="A913" t="s">
        <v>743</v>
      </c>
      <c r="B913" t="s">
        <v>168</v>
      </c>
      <c r="C913" t="s">
        <v>468</v>
      </c>
      <c r="D913" t="s">
        <v>725</v>
      </c>
      <c r="E913" t="s">
        <v>2818</v>
      </c>
      <c r="F913" t="s">
        <v>726</v>
      </c>
      <c r="G913" t="s">
        <v>727</v>
      </c>
      <c r="H913" t="s">
        <v>2499</v>
      </c>
      <c r="I913" t="s">
        <v>51</v>
      </c>
    </row>
    <row r="914" spans="1:9" x14ac:dyDescent="0.25">
      <c r="A914" t="s">
        <v>1696</v>
      </c>
      <c r="B914" t="s">
        <v>1697</v>
      </c>
      <c r="C914" t="s">
        <v>611</v>
      </c>
      <c r="D914" t="s">
        <v>559</v>
      </c>
      <c r="E914" t="s">
        <v>2818</v>
      </c>
      <c r="F914" t="s">
        <v>994</v>
      </c>
      <c r="G914" t="s">
        <v>1687</v>
      </c>
      <c r="H914" t="s">
        <v>1688</v>
      </c>
      <c r="I914" t="s">
        <v>1698</v>
      </c>
    </row>
    <row r="915" spans="1:9" x14ac:dyDescent="0.25">
      <c r="A915" t="s">
        <v>1428</v>
      </c>
      <c r="B915" t="s">
        <v>1429</v>
      </c>
      <c r="C915" t="s">
        <v>54</v>
      </c>
      <c r="D915" t="s">
        <v>450</v>
      </c>
      <c r="E915" t="s">
        <v>2818</v>
      </c>
      <c r="F915" t="s">
        <v>339</v>
      </c>
      <c r="G915" t="s">
        <v>1430</v>
      </c>
      <c r="H915" t="s">
        <v>1431</v>
      </c>
      <c r="I915" t="s">
        <v>19</v>
      </c>
    </row>
    <row r="916" spans="1:9" x14ac:dyDescent="0.25">
      <c r="A916" t="s">
        <v>1428</v>
      </c>
      <c r="B916" t="s">
        <v>671</v>
      </c>
      <c r="C916" t="s">
        <v>2780</v>
      </c>
      <c r="D916" t="s">
        <v>1067</v>
      </c>
      <c r="E916" t="s">
        <v>2818</v>
      </c>
      <c r="F916" t="s">
        <v>817</v>
      </c>
      <c r="G916" t="s">
        <v>1682</v>
      </c>
      <c r="H916" t="s">
        <v>2256</v>
      </c>
      <c r="I916" t="s">
        <v>18</v>
      </c>
    </row>
    <row r="917" spans="1:9" x14ac:dyDescent="0.25">
      <c r="A917" t="s">
        <v>1428</v>
      </c>
      <c r="B917" t="s">
        <v>1791</v>
      </c>
      <c r="C917" t="s">
        <v>1792</v>
      </c>
      <c r="D917" t="s">
        <v>559</v>
      </c>
      <c r="E917" t="s">
        <v>2818</v>
      </c>
      <c r="F917" t="s">
        <v>693</v>
      </c>
      <c r="G917" t="s">
        <v>1788</v>
      </c>
      <c r="H917" t="s">
        <v>1789</v>
      </c>
      <c r="I917" t="s">
        <v>1793</v>
      </c>
    </row>
    <row r="918" spans="1:9" x14ac:dyDescent="0.25">
      <c r="A918" t="s">
        <v>2781</v>
      </c>
      <c r="B918" t="s">
        <v>148</v>
      </c>
      <c r="C918" t="s">
        <v>54</v>
      </c>
      <c r="D918" t="s">
        <v>379</v>
      </c>
      <c r="E918" t="s">
        <v>2818</v>
      </c>
      <c r="F918" t="s">
        <v>264</v>
      </c>
      <c r="G918" t="s">
        <v>2788</v>
      </c>
      <c r="H918" t="s">
        <v>145</v>
      </c>
      <c r="I918" t="s">
        <v>103</v>
      </c>
    </row>
    <row r="919" spans="1:9" x14ac:dyDescent="0.25">
      <c r="A919" t="s">
        <v>3007</v>
      </c>
      <c r="B919" t="s">
        <v>3008</v>
      </c>
      <c r="C919" t="s">
        <v>432</v>
      </c>
      <c r="D919" t="s">
        <v>2987</v>
      </c>
      <c r="E919" t="s">
        <v>2818</v>
      </c>
      <c r="G919" t="s">
        <v>2988</v>
      </c>
      <c r="H919" t="s">
        <v>2989</v>
      </c>
      <c r="I919" t="s">
        <v>2990</v>
      </c>
    </row>
    <row r="920" spans="1:9" x14ac:dyDescent="0.25">
      <c r="A920" t="s">
        <v>591</v>
      </c>
      <c r="B920" t="s">
        <v>35</v>
      </c>
      <c r="D920">
        <v>1</v>
      </c>
      <c r="E920" t="s">
        <v>2818</v>
      </c>
      <c r="F920" t="s">
        <v>17</v>
      </c>
      <c r="G920" t="s">
        <v>353</v>
      </c>
      <c r="H920" t="s">
        <v>579</v>
      </c>
      <c r="I920" t="s">
        <v>51</v>
      </c>
    </row>
    <row r="921" spans="1:9" x14ac:dyDescent="0.25">
      <c r="A921" t="s">
        <v>569</v>
      </c>
      <c r="B921" t="s">
        <v>570</v>
      </c>
      <c r="C921" t="s">
        <v>571</v>
      </c>
      <c r="D921" t="s">
        <v>379</v>
      </c>
      <c r="E921" t="s">
        <v>2818</v>
      </c>
      <c r="F921" t="s">
        <v>321</v>
      </c>
      <c r="G921" t="s">
        <v>566</v>
      </c>
      <c r="H921" t="s">
        <v>572</v>
      </c>
      <c r="I921" t="s">
        <v>18</v>
      </c>
    </row>
    <row r="922" spans="1:9" x14ac:dyDescent="0.25">
      <c r="A922" t="s">
        <v>2790</v>
      </c>
      <c r="B922" t="s">
        <v>917</v>
      </c>
      <c r="C922" t="s">
        <v>1590</v>
      </c>
      <c r="D922" t="s">
        <v>1083</v>
      </c>
      <c r="E922" t="s">
        <v>2818</v>
      </c>
      <c r="F922" t="s">
        <v>1369</v>
      </c>
      <c r="G922" t="s">
        <v>1591</v>
      </c>
      <c r="H922" t="s">
        <v>2789</v>
      </c>
      <c r="I922" t="s">
        <v>19</v>
      </c>
    </row>
    <row r="923" spans="1:9" x14ac:dyDescent="0.25">
      <c r="A923" t="s">
        <v>1125</v>
      </c>
      <c r="B923" t="s">
        <v>320</v>
      </c>
      <c r="C923" t="s">
        <v>571</v>
      </c>
      <c r="D923" t="s">
        <v>753</v>
      </c>
      <c r="E923" t="s">
        <v>2818</v>
      </c>
      <c r="F923" t="s">
        <v>1102</v>
      </c>
      <c r="G923" t="s">
        <v>1122</v>
      </c>
      <c r="H923" t="s">
        <v>1123</v>
      </c>
      <c r="I923" t="s">
        <v>1126</v>
      </c>
    </row>
    <row r="924" spans="1:9" x14ac:dyDescent="0.25">
      <c r="A924" t="s">
        <v>1787</v>
      </c>
      <c r="B924" t="s">
        <v>525</v>
      </c>
      <c r="C924" t="s">
        <v>210</v>
      </c>
      <c r="D924" t="s">
        <v>559</v>
      </c>
      <c r="E924" t="s">
        <v>2818</v>
      </c>
      <c r="F924" t="s">
        <v>693</v>
      </c>
      <c r="G924" t="s">
        <v>1788</v>
      </c>
      <c r="H924" t="s">
        <v>1789</v>
      </c>
      <c r="I924" t="s">
        <v>1790</v>
      </c>
    </row>
    <row r="925" spans="1:9" x14ac:dyDescent="0.25">
      <c r="A925" t="s">
        <v>1787</v>
      </c>
      <c r="B925" t="s">
        <v>2931</v>
      </c>
      <c r="C925" t="s">
        <v>188</v>
      </c>
      <c r="D925" t="s">
        <v>2551</v>
      </c>
      <c r="E925" t="s">
        <v>2818</v>
      </c>
      <c r="G925" t="s">
        <v>2975</v>
      </c>
      <c r="H925" t="s">
        <v>2976</v>
      </c>
      <c r="I925" t="s">
        <v>2977</v>
      </c>
    </row>
    <row r="926" spans="1:9" x14ac:dyDescent="0.25">
      <c r="A926" t="s">
        <v>975</v>
      </c>
      <c r="B926" t="s">
        <v>976</v>
      </c>
      <c r="C926" t="s">
        <v>977</v>
      </c>
      <c r="D926" t="s">
        <v>770</v>
      </c>
      <c r="F926" t="s">
        <v>321</v>
      </c>
      <c r="G926" t="s">
        <v>821</v>
      </c>
      <c r="H926" t="s">
        <v>978</v>
      </c>
      <c r="I926" t="s">
        <v>979</v>
      </c>
    </row>
    <row r="927" spans="1:9" x14ac:dyDescent="0.25">
      <c r="A927" t="s">
        <v>2791</v>
      </c>
      <c r="B927" t="s">
        <v>128</v>
      </c>
      <c r="C927" t="s">
        <v>72</v>
      </c>
      <c r="D927" t="s">
        <v>564</v>
      </c>
      <c r="E927" t="s">
        <v>2818</v>
      </c>
      <c r="F927" t="s">
        <v>170</v>
      </c>
      <c r="G927" t="s">
        <v>1303</v>
      </c>
      <c r="H927" t="s">
        <v>1304</v>
      </c>
      <c r="I927" t="s">
        <v>1291</v>
      </c>
    </row>
    <row r="928" spans="1:9" x14ac:dyDescent="0.25">
      <c r="A928" t="s">
        <v>2792</v>
      </c>
      <c r="B928" t="s">
        <v>616</v>
      </c>
      <c r="C928" t="s">
        <v>72</v>
      </c>
      <c r="D928" t="s">
        <v>440</v>
      </c>
      <c r="E928" t="s">
        <v>2818</v>
      </c>
      <c r="F928" t="s">
        <v>264</v>
      </c>
      <c r="G928" t="s">
        <v>928</v>
      </c>
      <c r="H928" t="s">
        <v>930</v>
      </c>
      <c r="I928" t="s">
        <v>931</v>
      </c>
    </row>
    <row r="929" spans="1:9" x14ac:dyDescent="0.25">
      <c r="A929" t="s">
        <v>795</v>
      </c>
      <c r="B929" t="s">
        <v>796</v>
      </c>
      <c r="C929" t="s">
        <v>797</v>
      </c>
      <c r="D929" t="s">
        <v>559</v>
      </c>
      <c r="E929" t="s">
        <v>2818</v>
      </c>
      <c r="F929" t="s">
        <v>28</v>
      </c>
      <c r="G929" t="s">
        <v>754</v>
      </c>
      <c r="H929" t="s">
        <v>789</v>
      </c>
      <c r="I929" t="s">
        <v>798</v>
      </c>
    </row>
    <row r="930" spans="1:9" x14ac:dyDescent="0.25">
      <c r="A930" t="s">
        <v>2793</v>
      </c>
      <c r="B930" t="s">
        <v>77</v>
      </c>
      <c r="C930" t="s">
        <v>173</v>
      </c>
      <c r="D930" t="s">
        <v>559</v>
      </c>
      <c r="F930" t="s">
        <v>170</v>
      </c>
      <c r="G930" t="s">
        <v>171</v>
      </c>
      <c r="H930" t="s">
        <v>172</v>
      </c>
      <c r="I930" t="s">
        <v>18</v>
      </c>
    </row>
    <row r="931" spans="1:9" x14ac:dyDescent="0.25">
      <c r="A931" t="s">
        <v>174</v>
      </c>
      <c r="B931" t="s">
        <v>175</v>
      </c>
      <c r="C931" t="s">
        <v>176</v>
      </c>
      <c r="D931" t="s">
        <v>753</v>
      </c>
      <c r="F931" t="s">
        <v>170</v>
      </c>
      <c r="G931" t="s">
        <v>171</v>
      </c>
      <c r="H931" t="s">
        <v>172</v>
      </c>
      <c r="I931" t="s">
        <v>18</v>
      </c>
    </row>
    <row r="932" spans="1:9" x14ac:dyDescent="0.25">
      <c r="A932" t="s">
        <v>672</v>
      </c>
      <c r="B932" t="s">
        <v>77</v>
      </c>
      <c r="C932" t="s">
        <v>78</v>
      </c>
      <c r="D932" t="s">
        <v>634</v>
      </c>
      <c r="E932" t="s">
        <v>2818</v>
      </c>
      <c r="F932" t="s">
        <v>607</v>
      </c>
      <c r="G932" t="s">
        <v>608</v>
      </c>
      <c r="H932" t="s">
        <v>649</v>
      </c>
      <c r="I932" t="s">
        <v>51</v>
      </c>
    </row>
    <row r="933" spans="1:9" x14ac:dyDescent="0.25">
      <c r="A933" t="s">
        <v>826</v>
      </c>
      <c r="B933" t="s">
        <v>281</v>
      </c>
      <c r="C933" t="s">
        <v>1540</v>
      </c>
      <c r="D933" t="s">
        <v>1083</v>
      </c>
      <c r="E933" t="s">
        <v>2818</v>
      </c>
      <c r="F933" t="s">
        <v>1345</v>
      </c>
      <c r="G933" t="s">
        <v>1534</v>
      </c>
      <c r="H933" t="s">
        <v>1535</v>
      </c>
      <c r="I933" t="s">
        <v>1541</v>
      </c>
    </row>
    <row r="934" spans="1:9" x14ac:dyDescent="0.25">
      <c r="A934" t="s">
        <v>826</v>
      </c>
      <c r="B934" t="s">
        <v>1301</v>
      </c>
      <c r="C934" t="s">
        <v>250</v>
      </c>
      <c r="D934" t="s">
        <v>450</v>
      </c>
      <c r="E934" t="s">
        <v>2818</v>
      </c>
      <c r="F934" t="s">
        <v>339</v>
      </c>
      <c r="G934" t="s">
        <v>2049</v>
      </c>
      <c r="H934" t="s">
        <v>1917</v>
      </c>
      <c r="I934" t="s">
        <v>18</v>
      </c>
    </row>
    <row r="935" spans="1:9" x14ac:dyDescent="0.25">
      <c r="A935" t="s">
        <v>826</v>
      </c>
      <c r="B935" t="s">
        <v>827</v>
      </c>
      <c r="C935" t="s">
        <v>272</v>
      </c>
      <c r="D935">
        <v>4</v>
      </c>
      <c r="E935" t="s">
        <v>2820</v>
      </c>
      <c r="F935" t="s">
        <v>321</v>
      </c>
      <c r="G935" t="s">
        <v>821</v>
      </c>
      <c r="H935" t="s">
        <v>828</v>
      </c>
      <c r="I935" t="s">
        <v>829</v>
      </c>
    </row>
    <row r="936" spans="1:9" x14ac:dyDescent="0.25">
      <c r="A936" t="s">
        <v>1189</v>
      </c>
      <c r="B936" t="s">
        <v>55</v>
      </c>
      <c r="C936" t="s">
        <v>156</v>
      </c>
      <c r="D936" t="s">
        <v>770</v>
      </c>
      <c r="E936" t="s">
        <v>2818</v>
      </c>
      <c r="F936" t="s">
        <v>32</v>
      </c>
      <c r="G936" t="s">
        <v>1232</v>
      </c>
      <c r="H936" t="s">
        <v>1036</v>
      </c>
      <c r="I936" t="s">
        <v>1190</v>
      </c>
    </row>
    <row r="937" spans="1:9" x14ac:dyDescent="0.25">
      <c r="A937" t="s">
        <v>2794</v>
      </c>
      <c r="B937" t="s">
        <v>1334</v>
      </c>
      <c r="C937" t="s">
        <v>1335</v>
      </c>
      <c r="D937" t="s">
        <v>770</v>
      </c>
      <c r="E937" t="s">
        <v>2821</v>
      </c>
      <c r="F937" t="s">
        <v>339</v>
      </c>
      <c r="G937" t="s">
        <v>1336</v>
      </c>
      <c r="H937" t="s">
        <v>1337</v>
      </c>
      <c r="I937" t="s">
        <v>636</v>
      </c>
    </row>
    <row r="938" spans="1:9" x14ac:dyDescent="0.25">
      <c r="A938" t="s">
        <v>2795</v>
      </c>
      <c r="B938" t="s">
        <v>341</v>
      </c>
      <c r="C938" t="s">
        <v>133</v>
      </c>
      <c r="D938" t="s">
        <v>770</v>
      </c>
      <c r="F938" t="s">
        <v>251</v>
      </c>
      <c r="G938" t="s">
        <v>1775</v>
      </c>
      <c r="H938" t="s">
        <v>1776</v>
      </c>
      <c r="I938" t="s">
        <v>1777</v>
      </c>
    </row>
    <row r="939" spans="1:9" x14ac:dyDescent="0.25">
      <c r="A939" t="s">
        <v>1964</v>
      </c>
      <c r="B939" t="s">
        <v>1965</v>
      </c>
      <c r="C939" t="s">
        <v>1248</v>
      </c>
      <c r="D939" t="s">
        <v>450</v>
      </c>
      <c r="E939" t="s">
        <v>2818</v>
      </c>
      <c r="F939" t="s">
        <v>483</v>
      </c>
      <c r="G939" t="s">
        <v>1805</v>
      </c>
      <c r="H939" t="s">
        <v>1806</v>
      </c>
      <c r="I939" t="s">
        <v>1966</v>
      </c>
    </row>
    <row r="940" spans="1:9" x14ac:dyDescent="0.25">
      <c r="A940" t="s">
        <v>1937</v>
      </c>
      <c r="B940" t="s">
        <v>242</v>
      </c>
      <c r="C940" t="s">
        <v>66</v>
      </c>
      <c r="D940" t="s">
        <v>450</v>
      </c>
      <c r="E940" t="s">
        <v>2821</v>
      </c>
      <c r="F940" t="s">
        <v>32</v>
      </c>
      <c r="G940" t="s">
        <v>1938</v>
      </c>
      <c r="H940" t="s">
        <v>1939</v>
      </c>
      <c r="I940" t="s">
        <v>1940</v>
      </c>
    </row>
    <row r="941" spans="1:9" x14ac:dyDescent="0.25">
      <c r="A941" t="s">
        <v>1511</v>
      </c>
      <c r="B941" t="s">
        <v>1512</v>
      </c>
      <c r="C941" t="s">
        <v>250</v>
      </c>
      <c r="D941" t="s">
        <v>1073</v>
      </c>
      <c r="E941" t="s">
        <v>2820</v>
      </c>
      <c r="F941" t="s">
        <v>17</v>
      </c>
      <c r="G941" t="s">
        <v>1513</v>
      </c>
      <c r="H941" t="s">
        <v>1514</v>
      </c>
      <c r="I941" t="s">
        <v>18</v>
      </c>
    </row>
    <row r="942" spans="1:9" x14ac:dyDescent="0.25">
      <c r="A942" t="s">
        <v>2941</v>
      </c>
      <c r="B942" t="s">
        <v>56</v>
      </c>
      <c r="C942" t="s">
        <v>956</v>
      </c>
      <c r="D942" t="s">
        <v>440</v>
      </c>
      <c r="E942" t="s">
        <v>2821</v>
      </c>
      <c r="G942" t="s">
        <v>2833</v>
      </c>
      <c r="H942" t="s">
        <v>2915</v>
      </c>
      <c r="I942" t="s">
        <v>2916</v>
      </c>
    </row>
    <row r="943" spans="1:9" x14ac:dyDescent="0.25">
      <c r="A943" t="s">
        <v>2796</v>
      </c>
      <c r="B943" t="s">
        <v>68</v>
      </c>
      <c r="C943" t="s">
        <v>133</v>
      </c>
      <c r="D943" t="s">
        <v>410</v>
      </c>
      <c r="E943" t="s">
        <v>2820</v>
      </c>
      <c r="F943" t="s">
        <v>406</v>
      </c>
      <c r="G943" t="s">
        <v>101</v>
      </c>
      <c r="H943" t="s">
        <v>125</v>
      </c>
      <c r="I943" t="s">
        <v>103</v>
      </c>
    </row>
    <row r="944" spans="1:9" x14ac:dyDescent="0.25">
      <c r="A944" t="s">
        <v>992</v>
      </c>
      <c r="B944" t="s">
        <v>993</v>
      </c>
      <c r="C944" t="s">
        <v>91</v>
      </c>
      <c r="D944" t="s">
        <v>753</v>
      </c>
      <c r="F944" t="s">
        <v>994</v>
      </c>
      <c r="G944" t="s">
        <v>995</v>
      </c>
      <c r="H944" t="s">
        <v>996</v>
      </c>
      <c r="I944" t="s">
        <v>997</v>
      </c>
    </row>
    <row r="945" spans="1:9" x14ac:dyDescent="0.25">
      <c r="A945" t="s">
        <v>1520</v>
      </c>
      <c r="B945" t="s">
        <v>68</v>
      </c>
      <c r="C945" t="s">
        <v>519</v>
      </c>
      <c r="D945" t="s">
        <v>1073</v>
      </c>
      <c r="E945" t="s">
        <v>2820</v>
      </c>
      <c r="F945" t="s">
        <v>17</v>
      </c>
      <c r="G945" t="s">
        <v>1513</v>
      </c>
      <c r="H945" t="s">
        <v>1514</v>
      </c>
      <c r="I945" t="s">
        <v>18</v>
      </c>
    </row>
    <row r="946" spans="1:9" x14ac:dyDescent="0.25">
      <c r="A946" t="s">
        <v>392</v>
      </c>
      <c r="B946" t="s">
        <v>261</v>
      </c>
      <c r="C946" t="s">
        <v>54</v>
      </c>
      <c r="D946" t="s">
        <v>450</v>
      </c>
      <c r="E946" t="s">
        <v>2820</v>
      </c>
      <c r="F946" t="s">
        <v>389</v>
      </c>
      <c r="G946" t="s">
        <v>390</v>
      </c>
      <c r="H946" t="s">
        <v>2096</v>
      </c>
      <c r="I946" t="s">
        <v>2109</v>
      </c>
    </row>
    <row r="947" spans="1:9" x14ac:dyDescent="0.25">
      <c r="A947" t="s">
        <v>966</v>
      </c>
      <c r="B947" t="s">
        <v>79</v>
      </c>
      <c r="C947" t="s">
        <v>498</v>
      </c>
      <c r="D947" t="s">
        <v>770</v>
      </c>
      <c r="E947" t="s">
        <v>2818</v>
      </c>
      <c r="F947" t="s">
        <v>600</v>
      </c>
      <c r="G947" t="s">
        <v>967</v>
      </c>
      <c r="H947" t="s">
        <v>968</v>
      </c>
      <c r="I947" t="s">
        <v>581</v>
      </c>
    </row>
    <row r="948" spans="1:9" x14ac:dyDescent="0.25">
      <c r="A948" t="s">
        <v>908</v>
      </c>
      <c r="B948" t="s">
        <v>909</v>
      </c>
      <c r="C948" t="s">
        <v>910</v>
      </c>
      <c r="D948" t="s">
        <v>1067</v>
      </c>
      <c r="E948" t="s">
        <v>2818</v>
      </c>
      <c r="F948" t="s">
        <v>264</v>
      </c>
      <c r="G948" t="s">
        <v>911</v>
      </c>
      <c r="H948" t="s">
        <v>912</v>
      </c>
      <c r="I948" t="s">
        <v>1871</v>
      </c>
    </row>
    <row r="949" spans="1:9" x14ac:dyDescent="0.25">
      <c r="A949" t="s">
        <v>856</v>
      </c>
      <c r="B949" t="s">
        <v>105</v>
      </c>
      <c r="C949" t="s">
        <v>857</v>
      </c>
      <c r="D949" t="s">
        <v>858</v>
      </c>
      <c r="E949" t="s">
        <v>2818</v>
      </c>
      <c r="F949" t="s">
        <v>844</v>
      </c>
      <c r="G949" t="s">
        <v>845</v>
      </c>
      <c r="H949" t="s">
        <v>859</v>
      </c>
      <c r="I949" t="s">
        <v>18</v>
      </c>
    </row>
    <row r="950" spans="1:9" x14ac:dyDescent="0.25">
      <c r="A950" t="s">
        <v>1913</v>
      </c>
      <c r="B950" t="s">
        <v>71</v>
      </c>
      <c r="C950" t="s">
        <v>709</v>
      </c>
      <c r="D950" t="s">
        <v>450</v>
      </c>
      <c r="E950" t="s">
        <v>2818</v>
      </c>
      <c r="F950" t="s">
        <v>1016</v>
      </c>
      <c r="G950" t="s">
        <v>1757</v>
      </c>
      <c r="H950" t="s">
        <v>1914</v>
      </c>
      <c r="I950" t="s">
        <v>1915</v>
      </c>
    </row>
    <row r="951" spans="1:9" x14ac:dyDescent="0.25">
      <c r="A951" t="s">
        <v>2318</v>
      </c>
      <c r="B951" t="s">
        <v>2319</v>
      </c>
      <c r="C951" t="s">
        <v>38</v>
      </c>
      <c r="D951" t="s">
        <v>559</v>
      </c>
      <c r="E951" t="s">
        <v>2818</v>
      </c>
      <c r="F951" t="s">
        <v>1027</v>
      </c>
      <c r="G951" t="s">
        <v>2315</v>
      </c>
      <c r="H951" t="s">
        <v>2316</v>
      </c>
      <c r="I951" t="s">
        <v>2320</v>
      </c>
    </row>
    <row r="952" spans="1:9" x14ac:dyDescent="0.25">
      <c r="A952" t="s">
        <v>2338</v>
      </c>
      <c r="B952" t="s">
        <v>2339</v>
      </c>
      <c r="C952" t="s">
        <v>660</v>
      </c>
      <c r="D952" t="s">
        <v>559</v>
      </c>
      <c r="E952" t="s">
        <v>2818</v>
      </c>
      <c r="F952" t="s">
        <v>339</v>
      </c>
      <c r="G952" t="s">
        <v>2340</v>
      </c>
      <c r="H952" t="s">
        <v>2341</v>
      </c>
      <c r="I952" t="s">
        <v>2342</v>
      </c>
    </row>
    <row r="953" spans="1:9" x14ac:dyDescent="0.25">
      <c r="A953" t="s">
        <v>1804</v>
      </c>
      <c r="B953" t="s">
        <v>344</v>
      </c>
      <c r="C953" t="s">
        <v>70</v>
      </c>
      <c r="D953" t="s">
        <v>450</v>
      </c>
      <c r="E953" t="s">
        <v>2818</v>
      </c>
      <c r="F953" t="s">
        <v>483</v>
      </c>
      <c r="G953" t="s">
        <v>1805</v>
      </c>
      <c r="H953" t="s">
        <v>1806</v>
      </c>
      <c r="I953" t="s">
        <v>1807</v>
      </c>
    </row>
    <row r="954" spans="1:9" x14ac:dyDescent="0.25">
      <c r="A954" t="s">
        <v>516</v>
      </c>
      <c r="B954" t="s">
        <v>443</v>
      </c>
      <c r="C954" t="s">
        <v>288</v>
      </c>
      <c r="D954" t="s">
        <v>501</v>
      </c>
      <c r="E954" t="s">
        <v>2820</v>
      </c>
      <c r="F954" t="s">
        <v>483</v>
      </c>
      <c r="G954" t="s">
        <v>484</v>
      </c>
      <c r="H954" t="s">
        <v>502</v>
      </c>
      <c r="I954" t="s">
        <v>512</v>
      </c>
    </row>
    <row r="955" spans="1:9" x14ac:dyDescent="0.25">
      <c r="A955" t="s">
        <v>1185</v>
      </c>
      <c r="B955" t="s">
        <v>1186</v>
      </c>
      <c r="C955" t="s">
        <v>188</v>
      </c>
      <c r="D955" t="s">
        <v>450</v>
      </c>
      <c r="E955" t="s">
        <v>2818</v>
      </c>
      <c r="F955" t="s">
        <v>32</v>
      </c>
      <c r="G955" t="s">
        <v>2810</v>
      </c>
      <c r="H955" t="s">
        <v>1187</v>
      </c>
      <c r="I955" t="s">
        <v>2811</v>
      </c>
    </row>
    <row r="956" spans="1:9" x14ac:dyDescent="0.25">
      <c r="A956" t="s">
        <v>1686</v>
      </c>
      <c r="B956" t="s">
        <v>271</v>
      </c>
      <c r="C956" t="s">
        <v>13</v>
      </c>
      <c r="D956" t="s">
        <v>770</v>
      </c>
      <c r="E956" t="s">
        <v>2818</v>
      </c>
      <c r="F956" t="s">
        <v>994</v>
      </c>
      <c r="G956" t="s">
        <v>1687</v>
      </c>
      <c r="H956" t="s">
        <v>1688</v>
      </c>
      <c r="I956" t="s">
        <v>1689</v>
      </c>
    </row>
    <row r="957" spans="1:9" x14ac:dyDescent="0.25">
      <c r="A957" t="s">
        <v>2474</v>
      </c>
      <c r="B957" t="s">
        <v>69</v>
      </c>
      <c r="C957" t="s">
        <v>65</v>
      </c>
      <c r="D957" t="s">
        <v>770</v>
      </c>
      <c r="E957" t="s">
        <v>2818</v>
      </c>
      <c r="F957" t="s">
        <v>216</v>
      </c>
      <c r="G957" t="s">
        <v>2470</v>
      </c>
      <c r="H957" t="s">
        <v>2471</v>
      </c>
      <c r="I957" t="s">
        <v>687</v>
      </c>
    </row>
    <row r="958" spans="1:9" x14ac:dyDescent="0.25">
      <c r="A958" t="s">
        <v>1225</v>
      </c>
      <c r="B958" t="s">
        <v>1226</v>
      </c>
      <c r="C958" t="s">
        <v>1227</v>
      </c>
      <c r="D958" t="s">
        <v>1083</v>
      </c>
      <c r="F958" t="s">
        <v>17</v>
      </c>
      <c r="G958" t="s">
        <v>1228</v>
      </c>
      <c r="H958" t="s">
        <v>1229</v>
      </c>
      <c r="I958" t="s">
        <v>1230</v>
      </c>
    </row>
    <row r="959" spans="1:9" x14ac:dyDescent="0.25">
      <c r="A959" t="s">
        <v>396</v>
      </c>
      <c r="B959" t="s">
        <v>110</v>
      </c>
      <c r="C959" t="s">
        <v>197</v>
      </c>
      <c r="D959" t="s">
        <v>559</v>
      </c>
      <c r="E959" t="s">
        <v>2818</v>
      </c>
      <c r="F959" t="s">
        <v>1027</v>
      </c>
      <c r="G959" t="s">
        <v>754</v>
      </c>
      <c r="H959" t="s">
        <v>1680</v>
      </c>
      <c r="I959" t="s">
        <v>2070</v>
      </c>
    </row>
    <row r="960" spans="1:9" x14ac:dyDescent="0.25">
      <c r="A960" t="s">
        <v>396</v>
      </c>
      <c r="B960" t="s">
        <v>397</v>
      </c>
      <c r="C960" t="s">
        <v>197</v>
      </c>
      <c r="D960" t="s">
        <v>450</v>
      </c>
      <c r="E960" t="s">
        <v>2818</v>
      </c>
      <c r="F960" t="s">
        <v>389</v>
      </c>
      <c r="G960" t="s">
        <v>390</v>
      </c>
      <c r="H960" t="s">
        <v>2096</v>
      </c>
      <c r="I960" t="s">
        <v>163</v>
      </c>
    </row>
    <row r="961" spans="1:9" x14ac:dyDescent="0.25">
      <c r="A961" t="s">
        <v>2797</v>
      </c>
      <c r="B961" t="s">
        <v>1639</v>
      </c>
      <c r="C961" t="s">
        <v>535</v>
      </c>
      <c r="D961" t="s">
        <v>450</v>
      </c>
      <c r="E961" t="s">
        <v>2821</v>
      </c>
      <c r="F961" t="s">
        <v>339</v>
      </c>
      <c r="G961" t="s">
        <v>1640</v>
      </c>
      <c r="H961" t="s">
        <v>1641</v>
      </c>
      <c r="I961" t="s">
        <v>603</v>
      </c>
    </row>
    <row r="962" spans="1:9" x14ac:dyDescent="0.25">
      <c r="A962" t="s">
        <v>735</v>
      </c>
      <c r="B962" t="s">
        <v>736</v>
      </c>
      <c r="C962" t="s">
        <v>250</v>
      </c>
      <c r="D962" t="s">
        <v>725</v>
      </c>
      <c r="E962" t="s">
        <v>2821</v>
      </c>
      <c r="F962" t="s">
        <v>726</v>
      </c>
      <c r="G962" t="s">
        <v>727</v>
      </c>
      <c r="H962" t="s">
        <v>2499</v>
      </c>
      <c r="I962" t="s">
        <v>51</v>
      </c>
    </row>
    <row r="963" spans="1:9" x14ac:dyDescent="0.25">
      <c r="A963" t="s">
        <v>2085</v>
      </c>
      <c r="B963" t="s">
        <v>1485</v>
      </c>
      <c r="C963" t="s">
        <v>197</v>
      </c>
      <c r="D963" t="s">
        <v>1067</v>
      </c>
      <c r="E963" t="s">
        <v>2818</v>
      </c>
      <c r="F963" t="s">
        <v>216</v>
      </c>
      <c r="G963" t="s">
        <v>1486</v>
      </c>
      <c r="H963" t="s">
        <v>1487</v>
      </c>
      <c r="I963" t="s">
        <v>19</v>
      </c>
    </row>
    <row r="964" spans="1:9" x14ac:dyDescent="0.25">
      <c r="A964" t="s">
        <v>2085</v>
      </c>
      <c r="B964" t="s">
        <v>2086</v>
      </c>
      <c r="C964" t="s">
        <v>2087</v>
      </c>
      <c r="D964" t="s">
        <v>1057</v>
      </c>
      <c r="E964" t="s">
        <v>2818</v>
      </c>
      <c r="F964" t="s">
        <v>32</v>
      </c>
      <c r="G964" t="s">
        <v>2088</v>
      </c>
      <c r="H964" t="s">
        <v>2089</v>
      </c>
      <c r="I964" t="s">
        <v>2090</v>
      </c>
    </row>
    <row r="965" spans="1:9" x14ac:dyDescent="0.25">
      <c r="A965" t="s">
        <v>312</v>
      </c>
      <c r="B965" t="s">
        <v>1352</v>
      </c>
      <c r="C965" t="s">
        <v>1251</v>
      </c>
      <c r="D965" t="s">
        <v>450</v>
      </c>
      <c r="E965" t="s">
        <v>2818</v>
      </c>
      <c r="F965" t="s">
        <v>1276</v>
      </c>
      <c r="G965" t="s">
        <v>1726</v>
      </c>
      <c r="H965" t="s">
        <v>2000</v>
      </c>
      <c r="I965" t="s">
        <v>2001</v>
      </c>
    </row>
    <row r="966" spans="1:9" x14ac:dyDescent="0.25">
      <c r="A966" t="s">
        <v>312</v>
      </c>
      <c r="B966" t="s">
        <v>37</v>
      </c>
      <c r="C966" t="s">
        <v>246</v>
      </c>
      <c r="D966">
        <v>2</v>
      </c>
      <c r="F966" t="s">
        <v>309</v>
      </c>
      <c r="G966" t="s">
        <v>310</v>
      </c>
      <c r="I966" t="s">
        <v>313</v>
      </c>
    </row>
    <row r="967" spans="1:9" x14ac:dyDescent="0.25">
      <c r="A967" t="s">
        <v>312</v>
      </c>
      <c r="B967" t="s">
        <v>2391</v>
      </c>
      <c r="C967" t="s">
        <v>1538</v>
      </c>
      <c r="D967" t="s">
        <v>450</v>
      </c>
      <c r="F967" t="s">
        <v>339</v>
      </c>
      <c r="G967" t="s">
        <v>1950</v>
      </c>
      <c r="H967" t="s">
        <v>1951</v>
      </c>
      <c r="I967" t="s">
        <v>18</v>
      </c>
    </row>
    <row r="968" spans="1:9" x14ac:dyDescent="0.25">
      <c r="A968" t="s">
        <v>312</v>
      </c>
      <c r="B968" t="s">
        <v>1592</v>
      </c>
      <c r="C968" t="s">
        <v>89</v>
      </c>
      <c r="D968" t="s">
        <v>450</v>
      </c>
      <c r="E968" t="s">
        <v>2821</v>
      </c>
      <c r="F968" t="s">
        <v>339</v>
      </c>
      <c r="G968" t="s">
        <v>1430</v>
      </c>
      <c r="H968" t="s">
        <v>1431</v>
      </c>
      <c r="I968" t="s">
        <v>19</v>
      </c>
    </row>
    <row r="969" spans="1:9" x14ac:dyDescent="0.25">
      <c r="A969" t="s">
        <v>2360</v>
      </c>
      <c r="B969" t="s">
        <v>1919</v>
      </c>
      <c r="C969" t="s">
        <v>169</v>
      </c>
      <c r="D969" t="s">
        <v>1073</v>
      </c>
      <c r="E969" t="s">
        <v>2818</v>
      </c>
      <c r="F969" t="s">
        <v>981</v>
      </c>
      <c r="G969" t="s">
        <v>2414</v>
      </c>
      <c r="H969" t="s">
        <v>2415</v>
      </c>
      <c r="I969" t="s">
        <v>641</v>
      </c>
    </row>
    <row r="970" spans="1:9" x14ac:dyDescent="0.25">
      <c r="A970" t="s">
        <v>2360</v>
      </c>
      <c r="B970" t="s">
        <v>2361</v>
      </c>
      <c r="C970" t="s">
        <v>1114</v>
      </c>
      <c r="D970" t="s">
        <v>450</v>
      </c>
      <c r="E970" t="s">
        <v>2818</v>
      </c>
      <c r="F970" t="s">
        <v>32</v>
      </c>
      <c r="G970" t="s">
        <v>2362</v>
      </c>
      <c r="H970" t="s">
        <v>1939</v>
      </c>
      <c r="I970" t="s">
        <v>2363</v>
      </c>
    </row>
    <row r="971" spans="1:9" x14ac:dyDescent="0.25">
      <c r="A971" t="s">
        <v>2360</v>
      </c>
      <c r="B971" t="s">
        <v>73</v>
      </c>
      <c r="C971" t="s">
        <v>337</v>
      </c>
      <c r="F971" t="s">
        <v>28</v>
      </c>
      <c r="G971" t="s">
        <v>363</v>
      </c>
      <c r="I971" t="s">
        <v>18</v>
      </c>
    </row>
    <row r="972" spans="1:9" x14ac:dyDescent="0.25">
      <c r="A972" t="s">
        <v>2798</v>
      </c>
      <c r="B972" t="s">
        <v>428</v>
      </c>
      <c r="C972" t="s">
        <v>939</v>
      </c>
      <c r="D972" t="s">
        <v>379</v>
      </c>
      <c r="E972" t="s">
        <v>2818</v>
      </c>
      <c r="F972" t="s">
        <v>264</v>
      </c>
      <c r="G972" t="s">
        <v>940</v>
      </c>
      <c r="H972" t="s">
        <v>941</v>
      </c>
      <c r="I972" t="s">
        <v>603</v>
      </c>
    </row>
    <row r="973" spans="1:9" x14ac:dyDescent="0.25">
      <c r="A973" t="s">
        <v>1665</v>
      </c>
      <c r="B973" t="s">
        <v>1666</v>
      </c>
      <c r="C973" t="s">
        <v>120</v>
      </c>
      <c r="D973" t="s">
        <v>559</v>
      </c>
      <c r="E973" t="s">
        <v>2818</v>
      </c>
      <c r="F973" t="s">
        <v>981</v>
      </c>
      <c r="G973" t="s">
        <v>1663</v>
      </c>
      <c r="H973" t="s">
        <v>1664</v>
      </c>
      <c r="I973" t="s">
        <v>1667</v>
      </c>
    </row>
    <row r="974" spans="1:9" x14ac:dyDescent="0.25">
      <c r="A974" t="s">
        <v>1181</v>
      </c>
      <c r="B974" t="s">
        <v>1182</v>
      </c>
      <c r="C974" t="s">
        <v>1183</v>
      </c>
      <c r="D974" t="s">
        <v>1067</v>
      </c>
      <c r="E974" t="s">
        <v>2818</v>
      </c>
      <c r="F974" t="s">
        <v>339</v>
      </c>
      <c r="G974" t="s">
        <v>1174</v>
      </c>
      <c r="H974" t="s">
        <v>1175</v>
      </c>
      <c r="I974" t="s">
        <v>1184</v>
      </c>
    </row>
    <row r="975" spans="1:9" x14ac:dyDescent="0.25">
      <c r="A975" t="s">
        <v>1858</v>
      </c>
      <c r="B975" t="s">
        <v>107</v>
      </c>
      <c r="C975" t="s">
        <v>1258</v>
      </c>
      <c r="D975" t="s">
        <v>753</v>
      </c>
      <c r="E975" t="s">
        <v>2818</v>
      </c>
      <c r="F975" t="s">
        <v>1276</v>
      </c>
      <c r="G975" t="s">
        <v>1726</v>
      </c>
      <c r="H975" t="s">
        <v>1856</v>
      </c>
      <c r="I975" t="s">
        <v>1859</v>
      </c>
    </row>
    <row r="976" spans="1:9" x14ac:dyDescent="0.25">
      <c r="A976" t="s">
        <v>1768</v>
      </c>
      <c r="B976" t="s">
        <v>283</v>
      </c>
      <c r="C976" t="s">
        <v>157</v>
      </c>
      <c r="D976" t="s">
        <v>770</v>
      </c>
      <c r="E976" t="s">
        <v>2819</v>
      </c>
      <c r="F976" t="s">
        <v>1276</v>
      </c>
      <c r="G976" t="s">
        <v>1726</v>
      </c>
      <c r="H976" t="s">
        <v>1769</v>
      </c>
      <c r="I976" t="s">
        <v>1770</v>
      </c>
    </row>
    <row r="977" spans="1:9" x14ac:dyDescent="0.25">
      <c r="A977" t="s">
        <v>2273</v>
      </c>
      <c r="B977" t="s">
        <v>107</v>
      </c>
      <c r="C977" t="s">
        <v>2274</v>
      </c>
      <c r="D977" t="s">
        <v>770</v>
      </c>
      <c r="E977" t="s">
        <v>2818</v>
      </c>
      <c r="F977" t="s">
        <v>32</v>
      </c>
      <c r="G977" t="s">
        <v>2275</v>
      </c>
      <c r="H977" t="s">
        <v>2089</v>
      </c>
      <c r="I977" t="s">
        <v>18</v>
      </c>
    </row>
    <row r="978" spans="1:9" x14ac:dyDescent="0.25">
      <c r="A978" t="s">
        <v>2273</v>
      </c>
      <c r="B978" t="s">
        <v>107</v>
      </c>
      <c r="C978" t="s">
        <v>288</v>
      </c>
      <c r="D978" t="s">
        <v>770</v>
      </c>
      <c r="E978" t="s">
        <v>2821</v>
      </c>
      <c r="F978" t="s">
        <v>251</v>
      </c>
      <c r="G978" t="s">
        <v>1775</v>
      </c>
      <c r="H978" t="s">
        <v>1776</v>
      </c>
      <c r="I978" t="s">
        <v>1786</v>
      </c>
    </row>
    <row r="979" spans="1:9" x14ac:dyDescent="0.25">
      <c r="A979" t="s">
        <v>280</v>
      </c>
      <c r="B979" t="s">
        <v>44</v>
      </c>
      <c r="C979" t="s">
        <v>1248</v>
      </c>
      <c r="D979" t="s">
        <v>1067</v>
      </c>
      <c r="E979" t="s">
        <v>2820</v>
      </c>
      <c r="F979" t="s">
        <v>981</v>
      </c>
      <c r="G979" t="s">
        <v>1249</v>
      </c>
      <c r="H979" t="s">
        <v>1250</v>
      </c>
      <c r="I979" t="s">
        <v>18</v>
      </c>
    </row>
    <row r="980" spans="1:9" x14ac:dyDescent="0.25">
      <c r="A980" t="s">
        <v>280</v>
      </c>
      <c r="B980" t="s">
        <v>281</v>
      </c>
      <c r="C980" t="s">
        <v>282</v>
      </c>
      <c r="D980" t="s">
        <v>450</v>
      </c>
      <c r="F980" t="s">
        <v>279</v>
      </c>
      <c r="G980" t="s">
        <v>2460</v>
      </c>
      <c r="H980" t="s">
        <v>2461</v>
      </c>
      <c r="I980" t="s">
        <v>103</v>
      </c>
    </row>
    <row r="981" spans="1:9" x14ac:dyDescent="0.25">
      <c r="A981" t="s">
        <v>2045</v>
      </c>
      <c r="B981" t="s">
        <v>985</v>
      </c>
      <c r="C981" t="s">
        <v>2046</v>
      </c>
      <c r="D981" t="s">
        <v>450</v>
      </c>
      <c r="F981" t="s">
        <v>216</v>
      </c>
      <c r="G981" t="s">
        <v>2047</v>
      </c>
      <c r="H981" t="s">
        <v>2812</v>
      </c>
      <c r="I981" t="s">
        <v>2048</v>
      </c>
    </row>
    <row r="982" spans="1:9" x14ac:dyDescent="0.25">
      <c r="A982" t="s">
        <v>936</v>
      </c>
      <c r="B982" t="s">
        <v>58</v>
      </c>
      <c r="C982" t="s">
        <v>704</v>
      </c>
      <c r="D982" t="s">
        <v>559</v>
      </c>
      <c r="E982" t="s">
        <v>2820</v>
      </c>
      <c r="F982" t="s">
        <v>1027</v>
      </c>
      <c r="G982" t="s">
        <v>754</v>
      </c>
      <c r="H982" t="s">
        <v>1680</v>
      </c>
      <c r="I982" t="s">
        <v>2066</v>
      </c>
    </row>
    <row r="983" spans="1:9" x14ac:dyDescent="0.25">
      <c r="A983" t="s">
        <v>936</v>
      </c>
      <c r="B983" t="s">
        <v>539</v>
      </c>
      <c r="C983" t="s">
        <v>89</v>
      </c>
      <c r="D983" t="s">
        <v>1067</v>
      </c>
      <c r="E983" t="s">
        <v>2818</v>
      </c>
      <c r="F983" t="s">
        <v>264</v>
      </c>
      <c r="G983" t="s">
        <v>1703</v>
      </c>
      <c r="H983" t="s">
        <v>937</v>
      </c>
      <c r="I983" t="s">
        <v>938</v>
      </c>
    </row>
    <row r="984" spans="1:9" x14ac:dyDescent="0.25">
      <c r="A984" t="s">
        <v>1991</v>
      </c>
      <c r="B984" t="s">
        <v>135</v>
      </c>
      <c r="C984" t="s">
        <v>1992</v>
      </c>
      <c r="D984" t="s">
        <v>770</v>
      </c>
      <c r="F984" t="s">
        <v>1027</v>
      </c>
      <c r="G984" t="s">
        <v>2729</v>
      </c>
      <c r="H984" t="s">
        <v>1961</v>
      </c>
      <c r="I984" t="s">
        <v>103</v>
      </c>
    </row>
    <row r="985" spans="1:9" x14ac:dyDescent="0.25">
      <c r="A985" t="s">
        <v>1003</v>
      </c>
      <c r="B985" t="s">
        <v>287</v>
      </c>
      <c r="C985" t="s">
        <v>288</v>
      </c>
      <c r="D985">
        <v>1</v>
      </c>
      <c r="E985" t="s">
        <v>2818</v>
      </c>
      <c r="F985" t="s">
        <v>817</v>
      </c>
      <c r="G985" t="s">
        <v>285</v>
      </c>
      <c r="I985" t="s">
        <v>103</v>
      </c>
    </row>
    <row r="986" spans="1:9" x14ac:dyDescent="0.25">
      <c r="A986" t="s">
        <v>2799</v>
      </c>
      <c r="B986" t="s">
        <v>927</v>
      </c>
      <c r="C986" t="s">
        <v>571</v>
      </c>
      <c r="D986" t="s">
        <v>1073</v>
      </c>
      <c r="E986" t="s">
        <v>2819</v>
      </c>
      <c r="F986" t="s">
        <v>994</v>
      </c>
      <c r="G986" t="s">
        <v>1391</v>
      </c>
      <c r="H986" t="s">
        <v>1392</v>
      </c>
      <c r="I986" t="s">
        <v>1393</v>
      </c>
    </row>
    <row r="987" spans="1:9" x14ac:dyDescent="0.25">
      <c r="A987" t="s">
        <v>2799</v>
      </c>
      <c r="B987" t="s">
        <v>153</v>
      </c>
      <c r="C987" t="s">
        <v>2893</v>
      </c>
      <c r="D987" t="s">
        <v>440</v>
      </c>
      <c r="E987" t="s">
        <v>2818</v>
      </c>
      <c r="G987" t="s">
        <v>2833</v>
      </c>
      <c r="H987" t="s">
        <v>2859</v>
      </c>
      <c r="I987" t="s">
        <v>2862</v>
      </c>
    </row>
    <row r="988" spans="1:9" x14ac:dyDescent="0.25">
      <c r="A988" t="s">
        <v>1692</v>
      </c>
      <c r="B988" t="s">
        <v>1693</v>
      </c>
      <c r="C988" t="s">
        <v>1694</v>
      </c>
      <c r="D988" t="s">
        <v>559</v>
      </c>
      <c r="E988" t="s">
        <v>2818</v>
      </c>
      <c r="F988" t="s">
        <v>994</v>
      </c>
      <c r="G988" t="s">
        <v>1687</v>
      </c>
      <c r="H988" t="s">
        <v>1688</v>
      </c>
      <c r="I988" t="s">
        <v>1695</v>
      </c>
    </row>
    <row r="989" spans="1:9" x14ac:dyDescent="0.25">
      <c r="A989" t="s">
        <v>1692</v>
      </c>
      <c r="B989" t="s">
        <v>2322</v>
      </c>
      <c r="C989" t="s">
        <v>2323</v>
      </c>
      <c r="D989" t="s">
        <v>559</v>
      </c>
      <c r="F989" t="s">
        <v>1027</v>
      </c>
      <c r="G989" t="s">
        <v>2315</v>
      </c>
      <c r="H989" t="s">
        <v>2316</v>
      </c>
      <c r="I989" t="s">
        <v>2324</v>
      </c>
    </row>
    <row r="990" spans="1:9" x14ac:dyDescent="0.25">
      <c r="A990" t="s">
        <v>1692</v>
      </c>
      <c r="B990" t="s">
        <v>985</v>
      </c>
      <c r="C990" t="s">
        <v>38</v>
      </c>
      <c r="D990" t="s">
        <v>450</v>
      </c>
      <c r="E990" t="s">
        <v>2821</v>
      </c>
      <c r="G990" t="s">
        <v>2340</v>
      </c>
      <c r="H990" t="s">
        <v>2976</v>
      </c>
    </row>
    <row r="991" spans="1:9" x14ac:dyDescent="0.25">
      <c r="A991" t="s">
        <v>2972</v>
      </c>
      <c r="B991" t="s">
        <v>48</v>
      </c>
      <c r="D991" t="s">
        <v>770</v>
      </c>
      <c r="E991" t="s">
        <v>2818</v>
      </c>
      <c r="G991" t="s">
        <v>2968</v>
      </c>
      <c r="H991" t="s">
        <v>2974</v>
      </c>
    </row>
    <row r="992" spans="1:9" x14ac:dyDescent="0.25">
      <c r="A992" t="s">
        <v>2800</v>
      </c>
      <c r="B992" t="s">
        <v>44</v>
      </c>
      <c r="C992" t="s">
        <v>156</v>
      </c>
      <c r="D992" t="s">
        <v>559</v>
      </c>
      <c r="F992" t="s">
        <v>1027</v>
      </c>
      <c r="G992" t="s">
        <v>2315</v>
      </c>
      <c r="H992" t="s">
        <v>2316</v>
      </c>
      <c r="I992" t="s">
        <v>1079</v>
      </c>
    </row>
    <row r="993" spans="1:9" x14ac:dyDescent="0.25">
      <c r="A993" t="s">
        <v>1177</v>
      </c>
      <c r="B993" t="s">
        <v>1178</v>
      </c>
      <c r="C993" t="s">
        <v>1179</v>
      </c>
      <c r="D993" t="s">
        <v>1067</v>
      </c>
      <c r="E993" t="s">
        <v>2818</v>
      </c>
      <c r="F993" t="s">
        <v>339</v>
      </c>
      <c r="G993" t="s">
        <v>1174</v>
      </c>
      <c r="H993" t="s">
        <v>1175</v>
      </c>
      <c r="I993" t="s">
        <v>1180</v>
      </c>
    </row>
    <row r="994" spans="1:9" x14ac:dyDescent="0.25">
      <c r="A994" t="s">
        <v>2005</v>
      </c>
      <c r="B994" t="s">
        <v>671</v>
      </c>
      <c r="C994" t="s">
        <v>250</v>
      </c>
      <c r="D994" t="s">
        <v>753</v>
      </c>
      <c r="E994" t="s">
        <v>2819</v>
      </c>
      <c r="F994" t="s">
        <v>1276</v>
      </c>
      <c r="G994" t="s">
        <v>1726</v>
      </c>
      <c r="H994" t="s">
        <v>2006</v>
      </c>
      <c r="I994" t="s">
        <v>2007</v>
      </c>
    </row>
    <row r="995" spans="1:9" x14ac:dyDescent="0.25">
      <c r="A995" t="s">
        <v>1330</v>
      </c>
      <c r="B995" t="s">
        <v>988</v>
      </c>
      <c r="C995" t="s">
        <v>158</v>
      </c>
      <c r="D995" t="s">
        <v>1067</v>
      </c>
      <c r="E995" t="s">
        <v>2818</v>
      </c>
      <c r="F995" t="s">
        <v>1016</v>
      </c>
      <c r="G995" t="s">
        <v>1331</v>
      </c>
      <c r="H995" t="s">
        <v>1332</v>
      </c>
      <c r="I995" t="s">
        <v>1333</v>
      </c>
    </row>
    <row r="996" spans="1:9" x14ac:dyDescent="0.25">
      <c r="A996" t="s">
        <v>1725</v>
      </c>
      <c r="B996" t="s">
        <v>690</v>
      </c>
      <c r="C996" t="s">
        <v>78</v>
      </c>
      <c r="D996" t="s">
        <v>450</v>
      </c>
      <c r="E996" t="s">
        <v>2819</v>
      </c>
      <c r="F996" t="s">
        <v>1276</v>
      </c>
      <c r="G996" t="s">
        <v>1726</v>
      </c>
      <c r="H996" t="s">
        <v>1727</v>
      </c>
      <c r="I996" t="s">
        <v>1728</v>
      </c>
    </row>
    <row r="997" spans="1:9" x14ac:dyDescent="0.25">
      <c r="A997" t="s">
        <v>43</v>
      </c>
      <c r="B997" t="s">
        <v>44</v>
      </c>
      <c r="C997" t="s">
        <v>45</v>
      </c>
      <c r="D997" t="s">
        <v>450</v>
      </c>
      <c r="E997" t="s">
        <v>2820</v>
      </c>
      <c r="F997" t="s">
        <v>32</v>
      </c>
      <c r="G997" t="s">
        <v>46</v>
      </c>
      <c r="H997" t="s">
        <v>1939</v>
      </c>
      <c r="I997" t="s">
        <v>2486</v>
      </c>
    </row>
    <row r="998" spans="1:9" x14ac:dyDescent="0.25">
      <c r="A998" t="s">
        <v>146</v>
      </c>
      <c r="B998" t="s">
        <v>141</v>
      </c>
      <c r="C998" t="s">
        <v>147</v>
      </c>
      <c r="D998" t="s">
        <v>412</v>
      </c>
      <c r="E998" t="s">
        <v>2818</v>
      </c>
      <c r="F998" t="s">
        <v>264</v>
      </c>
      <c r="G998" t="s">
        <v>2788</v>
      </c>
      <c r="H998" t="s">
        <v>145</v>
      </c>
      <c r="I998" t="s">
        <v>103</v>
      </c>
    </row>
    <row r="999" spans="1:9" x14ac:dyDescent="0.25">
      <c r="A999" t="s">
        <v>146</v>
      </c>
      <c r="B999" t="s">
        <v>1847</v>
      </c>
      <c r="C999" t="s">
        <v>147</v>
      </c>
      <c r="D999" t="s">
        <v>450</v>
      </c>
      <c r="E999" t="s">
        <v>2818</v>
      </c>
      <c r="F999" t="s">
        <v>264</v>
      </c>
      <c r="G999" t="s">
        <v>1848</v>
      </c>
      <c r="H999" t="s">
        <v>1849</v>
      </c>
      <c r="I999" t="s">
        <v>1850</v>
      </c>
    </row>
    <row r="1000" spans="1:9" x14ac:dyDescent="0.25">
      <c r="A1000" t="s">
        <v>987</v>
      </c>
      <c r="B1000" t="s">
        <v>988</v>
      </c>
      <c r="C1000" t="s">
        <v>158</v>
      </c>
      <c r="D1000" t="s">
        <v>753</v>
      </c>
      <c r="F1000" t="s">
        <v>170</v>
      </c>
      <c r="G1000" t="s">
        <v>989</v>
      </c>
      <c r="H1000" t="s">
        <v>990</v>
      </c>
      <c r="I1000" t="s">
        <v>991</v>
      </c>
    </row>
    <row r="1001" spans="1:9" x14ac:dyDescent="0.25">
      <c r="A1001" t="s">
        <v>1023</v>
      </c>
      <c r="B1001" t="s">
        <v>1026</v>
      </c>
      <c r="C1001" t="s">
        <v>67</v>
      </c>
      <c r="D1001" t="s">
        <v>450</v>
      </c>
      <c r="F1001" t="s">
        <v>339</v>
      </c>
      <c r="G1001" t="s">
        <v>1021</v>
      </c>
      <c r="H1001" t="s">
        <v>1022</v>
      </c>
      <c r="I1001" t="s">
        <v>2813</v>
      </c>
    </row>
    <row r="1002" spans="1:9" x14ac:dyDescent="0.25">
      <c r="A1002" t="s">
        <v>1023</v>
      </c>
      <c r="B1002" t="s">
        <v>1024</v>
      </c>
      <c r="C1002" t="s">
        <v>67</v>
      </c>
      <c r="D1002" t="s">
        <v>450</v>
      </c>
      <c r="F1002" t="s">
        <v>339</v>
      </c>
      <c r="G1002" t="s">
        <v>1021</v>
      </c>
      <c r="H1002" t="s">
        <v>1022</v>
      </c>
      <c r="I1002" t="s">
        <v>1025</v>
      </c>
    </row>
    <row r="1003" spans="1:9" x14ac:dyDescent="0.25">
      <c r="A1003" t="s">
        <v>598</v>
      </c>
      <c r="B1003" t="s">
        <v>599</v>
      </c>
      <c r="C1003" t="s">
        <v>159</v>
      </c>
      <c r="D1003" t="s">
        <v>1083</v>
      </c>
      <c r="E1003" t="s">
        <v>2818</v>
      </c>
      <c r="F1003" t="s">
        <v>600</v>
      </c>
      <c r="G1003" t="s">
        <v>1223</v>
      </c>
      <c r="H1003" t="s">
        <v>601</v>
      </c>
      <c r="I1003" t="s">
        <v>1224</v>
      </c>
    </row>
    <row r="1004" spans="1:9" x14ac:dyDescent="0.25">
      <c r="A1004" t="s">
        <v>2801</v>
      </c>
      <c r="B1004" t="s">
        <v>879</v>
      </c>
      <c r="C1004" t="s">
        <v>880</v>
      </c>
      <c r="D1004" t="s">
        <v>379</v>
      </c>
      <c r="E1004" t="s">
        <v>2821</v>
      </c>
      <c r="F1004" t="s">
        <v>94</v>
      </c>
      <c r="G1004" t="s">
        <v>2610</v>
      </c>
      <c r="H1004" t="s">
        <v>877</v>
      </c>
      <c r="I1004" t="s">
        <v>881</v>
      </c>
    </row>
    <row r="1005" spans="1:9" x14ac:dyDescent="0.25">
      <c r="A1005" t="s">
        <v>1351</v>
      </c>
      <c r="B1005" t="s">
        <v>1352</v>
      </c>
      <c r="C1005" t="s">
        <v>1257</v>
      </c>
      <c r="D1005" t="s">
        <v>1067</v>
      </c>
      <c r="E1005" t="s">
        <v>2818</v>
      </c>
      <c r="F1005" t="s">
        <v>1345</v>
      </c>
      <c r="G1005" t="s">
        <v>1346</v>
      </c>
      <c r="H1005" t="s">
        <v>1353</v>
      </c>
      <c r="I1005" t="s">
        <v>1354</v>
      </c>
    </row>
    <row r="1006" spans="1:9" x14ac:dyDescent="0.25">
      <c r="A1006" t="s">
        <v>1288</v>
      </c>
      <c r="B1006" t="s">
        <v>261</v>
      </c>
      <c r="C1006" t="s">
        <v>876</v>
      </c>
      <c r="D1006" t="s">
        <v>564</v>
      </c>
      <c r="E1006" t="s">
        <v>2820</v>
      </c>
      <c r="F1006" t="s">
        <v>170</v>
      </c>
      <c r="G1006" t="s">
        <v>1289</v>
      </c>
      <c r="H1006" t="s">
        <v>1290</v>
      </c>
      <c r="I1006" t="s">
        <v>1291</v>
      </c>
    </row>
    <row r="1007" spans="1:9" x14ac:dyDescent="0.25">
      <c r="A1007" t="s">
        <v>3032</v>
      </c>
      <c r="B1007" t="s">
        <v>105</v>
      </c>
      <c r="D1007" t="s">
        <v>770</v>
      </c>
      <c r="E1007" t="s">
        <v>2820</v>
      </c>
      <c r="G1007" t="s">
        <v>3030</v>
      </c>
      <c r="H1007" t="s">
        <v>2974</v>
      </c>
    </row>
    <row r="1008" spans="1:9" x14ac:dyDescent="0.25">
      <c r="A1008" t="s">
        <v>661</v>
      </c>
      <c r="B1008" t="s">
        <v>662</v>
      </c>
      <c r="C1008" t="s">
        <v>655</v>
      </c>
      <c r="D1008" t="s">
        <v>663</v>
      </c>
      <c r="E1008" t="s">
        <v>2818</v>
      </c>
      <c r="F1008" t="s">
        <v>607</v>
      </c>
      <c r="G1008" t="s">
        <v>608</v>
      </c>
      <c r="H1008" t="s">
        <v>649</v>
      </c>
      <c r="I1008" t="s">
        <v>51</v>
      </c>
    </row>
    <row r="1009" spans="1:9" x14ac:dyDescent="0.25">
      <c r="A1009" t="s">
        <v>2802</v>
      </c>
      <c r="B1009" t="s">
        <v>668</v>
      </c>
      <c r="C1009" t="s">
        <v>956</v>
      </c>
      <c r="D1009" t="s">
        <v>379</v>
      </c>
      <c r="E1009" t="s">
        <v>2818</v>
      </c>
      <c r="F1009" t="s">
        <v>264</v>
      </c>
      <c r="G1009" t="s">
        <v>951</v>
      </c>
      <c r="H1009" t="s">
        <v>2814</v>
      </c>
      <c r="I1009" t="s">
        <v>957</v>
      </c>
    </row>
    <row r="1010" spans="1:9" x14ac:dyDescent="0.25">
      <c r="A1010" t="s">
        <v>2803</v>
      </c>
      <c r="B1010" t="s">
        <v>769</v>
      </c>
      <c r="C1010" t="s">
        <v>519</v>
      </c>
      <c r="D1010" t="s">
        <v>412</v>
      </c>
      <c r="E1010" t="s">
        <v>2820</v>
      </c>
      <c r="F1010" t="s">
        <v>264</v>
      </c>
      <c r="G1010" t="s">
        <v>951</v>
      </c>
      <c r="H1010" t="s">
        <v>952</v>
      </c>
      <c r="I1010" t="s">
        <v>944</v>
      </c>
    </row>
    <row r="1011" spans="1:9" x14ac:dyDescent="0.25">
      <c r="A1011" t="s">
        <v>1843</v>
      </c>
      <c r="B1011" t="s">
        <v>985</v>
      </c>
      <c r="C1011" t="s">
        <v>2804</v>
      </c>
      <c r="D1011" t="s">
        <v>1083</v>
      </c>
      <c r="E1011" t="s">
        <v>2820</v>
      </c>
      <c r="F1011" t="s">
        <v>1345</v>
      </c>
      <c r="G1011" t="s">
        <v>1844</v>
      </c>
      <c r="H1011" t="s">
        <v>1845</v>
      </c>
      <c r="I1011" t="s">
        <v>1846</v>
      </c>
    </row>
    <row r="1012" spans="1:9" x14ac:dyDescent="0.25">
      <c r="A1012" t="s">
        <v>620</v>
      </c>
      <c r="B1012" t="s">
        <v>56</v>
      </c>
      <c r="C1012" t="s">
        <v>57</v>
      </c>
      <c r="D1012" t="s">
        <v>606</v>
      </c>
      <c r="E1012" t="s">
        <v>2821</v>
      </c>
      <c r="F1012" t="s">
        <v>607</v>
      </c>
      <c r="G1012" t="s">
        <v>608</v>
      </c>
      <c r="H1012" t="s">
        <v>609</v>
      </c>
      <c r="I1012" t="s">
        <v>51</v>
      </c>
    </row>
    <row r="1013" spans="1:9" x14ac:dyDescent="0.25">
      <c r="A1013" t="s">
        <v>8</v>
      </c>
      <c r="B1013" t="s">
        <v>887</v>
      </c>
      <c r="C1013" t="s">
        <v>78</v>
      </c>
      <c r="D1013" t="s">
        <v>379</v>
      </c>
      <c r="E1013" t="s">
        <v>2821</v>
      </c>
      <c r="F1013" t="s">
        <v>94</v>
      </c>
      <c r="G1013" t="s">
        <v>2610</v>
      </c>
      <c r="H1013" t="s">
        <v>883</v>
      </c>
      <c r="I1013" t="s">
        <v>888</v>
      </c>
    </row>
    <row r="1014" spans="1:9" x14ac:dyDescent="0.25">
      <c r="A1014" t="s">
        <v>8</v>
      </c>
      <c r="B1014" t="s">
        <v>630</v>
      </c>
      <c r="C1014" t="s">
        <v>655</v>
      </c>
      <c r="D1014" t="s">
        <v>753</v>
      </c>
      <c r="F1014" t="s">
        <v>216</v>
      </c>
      <c r="G1014" t="s">
        <v>2191</v>
      </c>
      <c r="H1014" t="s">
        <v>2192</v>
      </c>
      <c r="I1014" t="s">
        <v>2193</v>
      </c>
    </row>
    <row r="1015" spans="1:9" x14ac:dyDescent="0.25">
      <c r="A1015" t="s">
        <v>8</v>
      </c>
      <c r="B1015" t="s">
        <v>9</v>
      </c>
      <c r="C1015" t="s">
        <v>10</v>
      </c>
      <c r="F1015" t="s">
        <v>216</v>
      </c>
      <c r="G1015" t="s">
        <v>2815</v>
      </c>
      <c r="I1015" t="s">
        <v>7</v>
      </c>
    </row>
    <row r="1016" spans="1:9" x14ac:dyDescent="0.25">
      <c r="A1016" t="s">
        <v>2805</v>
      </c>
      <c r="B1016" t="s">
        <v>83</v>
      </c>
      <c r="C1016" t="s">
        <v>885</v>
      </c>
      <c r="D1016" t="s">
        <v>412</v>
      </c>
      <c r="E1016" t="s">
        <v>2821</v>
      </c>
      <c r="F1016" t="s">
        <v>94</v>
      </c>
      <c r="G1016" t="s">
        <v>2610</v>
      </c>
      <c r="H1016" t="s">
        <v>883</v>
      </c>
      <c r="I1016" t="s">
        <v>886</v>
      </c>
    </row>
    <row r="1017" spans="1:9" x14ac:dyDescent="0.25">
      <c r="A1017" t="s">
        <v>1075</v>
      </c>
      <c r="B1017" t="s">
        <v>73</v>
      </c>
      <c r="C1017" t="s">
        <v>1361</v>
      </c>
      <c r="D1017" t="s">
        <v>1067</v>
      </c>
      <c r="E1017" t="s">
        <v>2821</v>
      </c>
      <c r="F1017" t="s">
        <v>216</v>
      </c>
      <c r="G1017" t="s">
        <v>1068</v>
      </c>
      <c r="H1017" t="s">
        <v>2613</v>
      </c>
      <c r="I1017" t="s">
        <v>19</v>
      </c>
    </row>
    <row r="1018" spans="1:9" x14ac:dyDescent="0.25">
      <c r="A1018" t="s">
        <v>2806</v>
      </c>
      <c r="B1018" t="s">
        <v>195</v>
      </c>
      <c r="C1018" t="s">
        <v>519</v>
      </c>
      <c r="D1018" t="s">
        <v>1067</v>
      </c>
      <c r="E1018" t="s">
        <v>2821</v>
      </c>
      <c r="F1018" t="s">
        <v>216</v>
      </c>
      <c r="G1018" t="s">
        <v>1433</v>
      </c>
      <c r="H1018" t="s">
        <v>1434</v>
      </c>
      <c r="I1018" t="s">
        <v>1435</v>
      </c>
    </row>
    <row r="1019" spans="1:9" x14ac:dyDescent="0.25">
      <c r="A1019" t="s">
        <v>946</v>
      </c>
      <c r="B1019" t="s">
        <v>199</v>
      </c>
      <c r="C1019" t="s">
        <v>324</v>
      </c>
      <c r="D1019" t="s">
        <v>412</v>
      </c>
      <c r="E1019" t="s">
        <v>2821</v>
      </c>
      <c r="F1019" t="s">
        <v>264</v>
      </c>
      <c r="G1019" t="s">
        <v>942</v>
      </c>
      <c r="H1019" t="s">
        <v>943</v>
      </c>
      <c r="I1019" t="s">
        <v>947</v>
      </c>
    </row>
    <row r="1020" spans="1:9" x14ac:dyDescent="0.25">
      <c r="A1020" t="s">
        <v>2314</v>
      </c>
      <c r="B1020" t="s">
        <v>39</v>
      </c>
      <c r="C1020" t="s">
        <v>147</v>
      </c>
      <c r="D1020" t="s">
        <v>559</v>
      </c>
      <c r="F1020" t="s">
        <v>1027</v>
      </c>
      <c r="G1020" t="s">
        <v>2315</v>
      </c>
      <c r="H1020" t="s">
        <v>2316</v>
      </c>
      <c r="I1020" t="s">
        <v>2317</v>
      </c>
    </row>
    <row r="1021" spans="1:9" x14ac:dyDescent="0.25">
      <c r="A1021" t="s">
        <v>460</v>
      </c>
      <c r="B1021" t="s">
        <v>461</v>
      </c>
      <c r="C1021" t="s">
        <v>13</v>
      </c>
      <c r="D1021" t="s">
        <v>440</v>
      </c>
      <c r="E1021" t="s">
        <v>2818</v>
      </c>
      <c r="F1021" t="s">
        <v>462</v>
      </c>
      <c r="G1021" t="s">
        <v>463</v>
      </c>
      <c r="H1021" t="s">
        <v>464</v>
      </c>
      <c r="I1021" t="s">
        <v>465</v>
      </c>
    </row>
    <row r="1022" spans="1:9" x14ac:dyDescent="0.25">
      <c r="A1022" t="s">
        <v>460</v>
      </c>
      <c r="B1022" t="s">
        <v>107</v>
      </c>
      <c r="C1022" t="s">
        <v>210</v>
      </c>
      <c r="D1022" t="s">
        <v>1083</v>
      </c>
      <c r="E1022" t="s">
        <v>2818</v>
      </c>
      <c r="F1022" t="s">
        <v>1345</v>
      </c>
      <c r="G1022" t="s">
        <v>1534</v>
      </c>
      <c r="H1022" t="s">
        <v>1535</v>
      </c>
      <c r="I1022" t="s">
        <v>1536</v>
      </c>
    </row>
    <row r="1023" spans="1:9" x14ac:dyDescent="0.25">
      <c r="A1023" t="s">
        <v>785</v>
      </c>
      <c r="B1023" t="s">
        <v>786</v>
      </c>
      <c r="C1023" t="s">
        <v>57</v>
      </c>
      <c r="D1023" t="s">
        <v>770</v>
      </c>
      <c r="E1023" t="s">
        <v>2821</v>
      </c>
      <c r="F1023" t="s">
        <v>28</v>
      </c>
      <c r="G1023" t="s">
        <v>777</v>
      </c>
      <c r="H1023" t="s">
        <v>783</v>
      </c>
      <c r="I1023" t="s">
        <v>787</v>
      </c>
    </row>
    <row r="1024" spans="1:9" x14ac:dyDescent="0.25">
      <c r="A1024" t="s">
        <v>2807</v>
      </c>
      <c r="B1024" t="s">
        <v>2808</v>
      </c>
      <c r="C1024" t="s">
        <v>136</v>
      </c>
      <c r="D1024" t="s">
        <v>559</v>
      </c>
      <c r="E1024" t="s">
        <v>2818</v>
      </c>
      <c r="F1024" t="s">
        <v>1027</v>
      </c>
      <c r="G1024" t="s">
        <v>2083</v>
      </c>
      <c r="H1024" t="s">
        <v>1680</v>
      </c>
      <c r="I1024" t="s">
        <v>2084</v>
      </c>
    </row>
    <row r="1025" spans="1:9" x14ac:dyDescent="0.25">
      <c r="A1025" t="s">
        <v>2809</v>
      </c>
      <c r="B1025" t="s">
        <v>56</v>
      </c>
      <c r="C1025" t="s">
        <v>62</v>
      </c>
      <c r="D1025" t="s">
        <v>2816</v>
      </c>
      <c r="E1025" t="s">
        <v>2821</v>
      </c>
      <c r="F1025" t="s">
        <v>483</v>
      </c>
      <c r="G1025" t="s">
        <v>484</v>
      </c>
      <c r="H1025" t="s">
        <v>485</v>
      </c>
      <c r="I1025" t="s">
        <v>491</v>
      </c>
    </row>
    <row r="1026" spans="1:9" x14ac:dyDescent="0.25">
      <c r="A1026" t="s">
        <v>189</v>
      </c>
      <c r="B1026" t="s">
        <v>190</v>
      </c>
      <c r="C1026" t="s">
        <v>191</v>
      </c>
      <c r="D1026" t="s">
        <v>450</v>
      </c>
      <c r="E1026" t="s">
        <v>2821</v>
      </c>
      <c r="F1026" t="s">
        <v>17</v>
      </c>
      <c r="G1026" t="s">
        <v>353</v>
      </c>
      <c r="H1026" t="s">
        <v>192</v>
      </c>
      <c r="I1026" t="s">
        <v>24</v>
      </c>
    </row>
    <row r="1072" spans="5:5" x14ac:dyDescent="0.25">
      <c r="E1072" t="s">
        <v>259</v>
      </c>
    </row>
  </sheetData>
  <conditionalFormatting sqref="D1027:D1048576">
    <cfRule type="duplicateValues" dxfId="0" priority="1"/>
  </conditionalFormatting>
  <dataValidations count="1">
    <dataValidation type="list" allowBlank="1" showInputMessage="1" showErrorMessage="1" sqref="E2:E1026" xr:uid="{6D0A7BCE-42A5-4DA8-BA28-DD1F5DC825AF}">
      <formula1>"УЧАСТНИК, III СТЕПЕНЬ, II СТЕПЕНЬ, I СТЕПЕНЬ"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I E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+ M 5 L F q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1 j M 1 1 z O w 0 Y e J 2 f h m 5 i H k j Y D u B c k i C d o 4 l + a U l B a l 2 h W V 6 g a F 2 u j D u D b 6 U C / Y A Q A A A P / / A w B Q S w M E F A A C A A g A A A A h A J l m i G K R A w A A 1 w w A A B M A A A B G b 3 J t d W x h c y 9 T Z W N 0 a W 9 u M S 5 t 7 F b P T x N B F D 5 L 4 v 8 w W S 5 t 0 p Q f A g d J D 6 Z g 9 G I 0 4 I k a U 9 t R N 2 5 3 c X d L I I Q E C g o J x E b j g R h F D 9 w p h d p S 2 u V f m P m P / N 5 M S a G 7 J C B 4 k h 6 6 3 T f z 3 v e 9 9 7 4 3 U 4 / n f N O x 2 Z R + D o 3 3 9 X l v s y 7 P s 3 5 j 0 n 5 f N F 2 T e 8 z l O W 7 O 8 b z B U s z i / t 0 + h o / Y l i u y J A K 5 L t q i I Z p Y S 3 t z y Q k n V y x w 2 4 8 9 N C 2 e T D u 2 j x c v Z q T v Z 5 5 7 3 P U y 0 2 a h 6 G Y m u P f O d 2 Y z s i S X R U U c i o b 8 i C g N J l o i E D V x x O Q K H i 2 5 J R q Z M J N k z p s z 4 o m Z C W 6 Z B d P n b s q 4 Y y R Y 2 r G K B d t L D Q 8 m 2 K S d c / K m / S Y 1 N j o 4 O J R g z 4 q O z 6 f 8 B Y u n u j + T T x y b v 4 g n d E r 9 h v g J 9 K r c l B s A b 4 u 2 3 B Q 1 J u p g e I C F Y 1 o U T d G g Q k x n X 8 H / q e s U E O w R z + a R X K y 3 K A k 2 0 9 n x w L K m c l k r 6 3 o p 3 y 2 e w 9 w G Q E v h n W I i + x L c T 7 o 4 0 2 7 W 9 l 4 7 b k G n O L 0 w y 7 3 Y 5 f k m F h c N M 4 8 K P b b 9 s Z E k u S 8 l 2 K J B E V 9 G L e S z P o f V x z u j 3 8 p o z p 6 a f D 7 v K 1 P R t U I 2 I i W X Z R l d b W p 6 S A j s A s p S L o f B x C 4 I t 5 D w M W R Q Z n I V 5 a u o Q q o i i k o Y Y h v S K I f N O 9 D T O k D I t y q C 8 I Z v w K D Q K w z s j g l s Q 5 E 8 h t A 0 G A g P i C 9 4 1 E m Z F O l 0 K x 5 B 1 P Y w y i / k c 4 S l N s P X v l J 4 X f W i A l 6 1 j n d A V U G h 0 K q K C o a 2 6 S G I o k 0 b A 3 g T Y o 2 q S S G r H c / a T e H s o r A 7 T J z A + b A j o o O o 8 v / o h S d a b d F E 6 5 Y x u B p U 8 d k n 1 n I z M i X 0 X O k e Z C v Y 3 I B P T E 0 B J V N W P M + k E Y + O o b y B X O p O D l y g g T V a D P v s U a 3 q q o B N R Q G y Q 5 f L s Y 4 y t u K M 1 H G i 2 F e V K J U 4 t Y m K S 7 W h a S O t 9 i R e G V B j 1 4 D D C b 5 x s E W l v q d j N V T x W k D 9 p L S l y l 2 l V l G / 1 m h W o k t H Q 3 + o F I 4 t 4 j e 1 C i E A T y F U F r o p y L E r j H 0 t H 7 m q 2 q v Y B q o K q r w 4 Q j 4 w 1 f O 2 f o k a u T b V F M F a W k C U f k A V o I R 1 G 2 v n 3 J b i d / t M + z L n X P f e E V 9 B C y x P l X H z V 0 4 v Q t K f 9 3 v u k v E z d 8 n Y m a t k a H j 0 0 j f J X 5 / q o T s E Z 7 d e H w o 1 R d u H L 7 D f u 8 A + c o F 9 9 A L 7 2 L W 7 i n 2 f 1 X l S w a C U 6 L p X Z 0 S V B P q d N K j P e X S 4 I 8 f V z q x B o O N s h I m D f / D f 4 7 q U r i C c K / 0 H u V X O j S q H x Y b j t + r 5 r 9 T z B w A A / / 8 D A F B L A Q I t A B Q A B g A I A A A A I Q A q 3 a p A 0 g A A A D c B A A A T A A A A A A A A A A A A A A A A A A A A A A B b Q 2 9 u d G V u d F 9 U e X B l c 1 0 u e G 1 s U E s B A i 0 A F A A C A A g A A A A h A P j O S x a s A A A A 9 g A A A B I A A A A A A A A A A A A A A A A A C w M A A E N v b m Z p Z y 9 Q Y W N r Y W d l L n h t b F B L A Q I t A B Q A A g A I A A A A I Q C Z Z o h i k Q M A A N c M A A A T A A A A A A A A A A A A A A A A A O c D A A B G b 3 J t d W x h c y 9 T Z W N 0 a W 9 u M S 5 t U E s F B g A A A A A D A A M A w g A A A K k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1 R Q A A A A A A A B N F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W 5 x d W l y a W V z J T I w c m V j Z W l 2 Z W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w L T E w V D A 1 O j M w O j E 0 L j U y N D U x N D F a I i 8 + P E V u d H J 5 I F R 5 c G U 9 I k Z p b G x D b 2 x 1 b W 5 U e X B l c y I g V m F s d W U 9 I n N B d 0 1 K Q m d Z R E J n W U d C Z 1 l H Q m d Z R 0 J n W U d C Z 1 k 9 I i 8 + P E V u d H J 5 I F R 5 c G U 9 I k Z p b G x D b 2 x 1 b W 5 O Y W 1 l c y I g V m F s d W U 9 I n N b J n F 1 b 3 Q 7 a W Q m c X V v d D s s J n F 1 b 3 Q 7 Z m 9 y b V 9 p Z C Z x d W 9 0 O y w m c X V v d D t k Y X R l J n F 1 b 3 Q 7 L C Z x d W 9 0 O 2 l w J n F 1 b 3 Q 7 L C Z x d W 9 0 O 3 V y b C Z x d W 9 0 O y w m c X V v d D v Q n 9 C + 0 Y D R j 9 C 0 0 L r Q v t C y 0 Y v Q u S D Q v d C + 0 L z Q t d G A J n F 1 b 3 Q 7 L C Z x d W 9 0 O 9 C k 0 L D Q v N C 4 0 L v Q u N G P I N G D 0 Y f Q s N G B 0 Y L Q v d C 4 0 L r Q s C Z x d W 9 0 O y w m c X V v d D v Q m N C 8 0 Y 8 m c X V v d D s s J n F 1 b 3 Q 7 0 J 7 R g t G H 0 L X R g d G C 0 L L Q v i Z x d W 9 0 O y w m c X V v d D v Q m t C 7 0 L D R g d G B I N C 0 0 L v R j y D R i N C 6 0 L 7 Q u 9 G M 0 L 3 Q u N C 6 0 L 7 Q s i / Q k t C + 0 L f R g N C w 0 Y H R g i D Q t N C 7 0 Y 8 g 0 L T Q v t G I 0 L r Q v t C 7 0 Y z Q v d C 4 0 L r Q v t C y J n F 1 b 3 Q 7 L C Z x d W 9 0 O 9 C g 0 L D Q u d C + 0 L 0 g 0 L 7 Q s d G A 0 L D Q t 9 C + 0 L L Q s N G C 0 L X Q u 9 G M 0 L 3 Q v t C 5 I N C + 0 Y D Q s 9 C w 0 L 3 Q u N C 3 0 L D R h t C 4 0 L g m c X V v d D s s J n F 1 b 3 Q 7 0 J r Q v t G A 0 L 7 R g t C 6 0 L 7 Q t S D Q v d C w 0 L f Q s t C w 0 L 3 Q u N C 1 I N C + 0 L H R g N C w 0 L f Q v t C y 0 L D R g t C 1 0 L v R j N C 9 0 L 7 Q u S D Q v t G A 0 L P Q s N C 9 0 L j Q t 9 C w 0 Y b Q u N C 4 J n F 1 b 3 Q 7 L C Z x d W 9 0 O 9 C k 0 J j Q n i D Q v 9 C 1 0 L T Q s N C z 0 L 7 Q s 9 C w J n F 1 b 3 Q 7 L C Z x d W 9 0 O 9 C d 0 L D Q t 9 C y 0 L D Q v d C 4 0 L U g 0 L r Q v t C 9 0 L r R g 9 G A 0 Y H Q v d C + 0 L k g 0 Y D Q s N C x 0 L 7 R g t G L J n F 1 b 3 Q 7 L C Z x d W 9 0 O 9 C a 0 L 7 Q v N C 8 0 L X Q v d G C 0 L D R g N C 4 0 L k g K N C 9 0 L X Q v t C x 0 Y / Q t 9 C w 0 Y L Q t d C 7 0 Y z Q v d C + K S Z x d W 9 0 O y w m c X V v d D v Q m t C + 0 L 3 R g t C w 0 L r R g t C 9 0 Y v Q u S D R g t C 1 0 L v Q t d G E 0 L 7 Q v S Z x d W 9 0 O y w m c X V v d D v Q r y D Q v t C 3 0 L 3 Q s N C 6 0 L 7 Q v N C 4 0 L v R g d G P K N C 7 0 L D R g d G M K S D R g S D Q v 9 G A 0 L D Q s t C 4 0 L v Q s N C 8 0 L g g 0 L / R g N C + 0 L L Q t d C 0 0 L X Q v d C 4 0 Y 8 g 0 L r Q v t C 9 0 L r R g 9 G A 0 Y H Q s C / Q v t C 7 0 L j Q v N C / 0 L j Q s N C 0 0 Y s m c X V v d D s s J n F 1 b 3 Q 7 0 K 8 g 0 L / R g N C 4 0 L 3 Q u N C 8 0 L D R j i D Q t N C + 0 L P Q v t C y 0 L 7 R g C D Q v t G E 0 L X R g N G C 0 Y s m c X V v d D s s J n F 1 b 3 Q 7 0 J / Q v t C 0 0 Y L Q s t C 1 0 Y D Q t t C 0 0 L D R j i D R g d C + 0 L P Q u 9 C w 0 Y H Q u N C 1 I N C 9 0 L A g 0 L 7 Q s d G A 0 L D Q s d C + 0 Y L Q u t G D I N C / 0 L X R g N G B 0 L 7 Q v d C w 0 L v R j N C 9 0 Y v R h S D Q t N C w 0 L 3 Q v d G L 0 Y U m c X V v d D s s J n F 1 b 3 Q 7 0 J j Q v d G E 0 L 7 R g N C 8 0 L D R h t C 4 0 Y 8 g 0 L 4 g 0 L r Q u 9 C 4 0 L X Q v d G C 0 L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4 M z l k N 2 E 2 L W Q 0 Z T M t N G Y x O S 0 4 Y j Y 5 L T Y y M W J h N W U x M z l m O C I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5 x d W l y a W V z I H J l Y 2 V p d m V k L 0 F 1 d G 9 S Z W 1 v d m V k Q 2 9 s d W 1 u c z E u e 2 l k L D B 9 J n F 1 b 3 Q 7 L C Z x d W 9 0 O 1 N l Y 3 R p b 2 4 x L 0 V u c X V p c m l l c y B y Z W N l a X Z l Z C 9 B d X R v U m V t b 3 Z l Z E N v b H V t b n M x L n t m b 3 J t X 2 l k L D F 9 J n F 1 b 3 Q 7 L C Z x d W 9 0 O 1 N l Y 3 R p b 2 4 x L 0 V u c X V p c m l l c y B y Z W N l a X Z l Z C 9 B d X R v U m V t b 3 Z l Z E N v b H V t b n M x L n t k Y X R l L D J 9 J n F 1 b 3 Q 7 L C Z x d W 9 0 O 1 N l Y 3 R p b 2 4 x L 0 V u c X V p c m l l c y B y Z W N l a X Z l Z C 9 B d X R v U m V t b 3 Z l Z E N v b H V t b n M x L n t p c C w z f S Z x d W 9 0 O y w m c X V v d D t T Z W N 0 a W 9 u M S 9 F b n F 1 a X J p Z X M g c m V j Z W l 2 Z W Q v Q X V 0 b 1 J l b W 9 2 Z W R D b 2 x 1 b W 5 z M S 5 7 d X J s L D R 9 J n F 1 b 3 Q 7 L C Z x d W 9 0 O 1 N l Y 3 R p b 2 4 x L 0 V u c X V p c m l l c y B y Z W N l a X Z l Z C 9 B d X R v U m V t b 3 Z l Z E N v b H V t b n M x L n v Q n 9 C + 0 Y D R j 9 C 0 0 L r Q v t C y 0 Y v Q u S D Q v d C + 0 L z Q t d G A L D V 9 J n F 1 b 3 Q 7 L C Z x d W 9 0 O 1 N l Y 3 R p b 2 4 x L 0 V u c X V p c m l l c y B y Z W N l a X Z l Z C 9 B d X R v U m V t b 3 Z l Z E N v b H V t b n M x L n v Q p N C w 0 L z Q u N C 7 0 L j R j y D R g 9 G H 0 L D R g d G C 0 L 3 Q u N C 6 0 L A s N n 0 m c X V v d D s s J n F 1 b 3 Q 7 U 2 V j d G l v b j E v R W 5 x d W l y a W V z I H J l Y 2 V p d m V k L 0 F 1 d G 9 S Z W 1 v d m V k Q 2 9 s d W 1 u c z E u e 9 C Y 0 L z R j y w 3 f S Z x d W 9 0 O y w m c X V v d D t T Z W N 0 a W 9 u M S 9 F b n F 1 a X J p Z X M g c m V j Z W l 2 Z W Q v Q X V 0 b 1 J l b W 9 2 Z W R D b 2 x 1 b W 5 z M S 5 7 0 J 7 R g t G H 0 L X R g d G C 0 L L Q v i w 4 f S Z x d W 9 0 O y w m c X V v d D t T Z W N 0 a W 9 u M S 9 F b n F 1 a X J p Z X M g c m V j Z W l 2 Z W Q v Q X V 0 b 1 J l b W 9 2 Z W R D b 2 x 1 b W 5 z M S 5 7 0 J r Q u 9 C w 0 Y H R g S D Q t N C 7 0 Y 8 g 0 Y j Q u t C + 0 L v R j N C 9 0 L j Q u t C + 0 L I v 0 J L Q v t C 3 0 Y D Q s N G B 0 Y I g 0 L T Q u 9 G P I N C 0 0 L 7 R i N C 6 0 L 7 Q u 9 G M 0 L 3 Q u N C 6 0 L 7 Q s i w 5 f S Z x d W 9 0 O y w m c X V v d D t T Z W N 0 a W 9 u M S 9 F b n F 1 a X J p Z X M g c m V j Z W l 2 Z W Q v Q X V 0 b 1 J l b W 9 2 Z W R D b 2 x 1 b W 5 z M S 5 7 0 K D Q s N C 5 0 L 7 Q v S D Q v t C x 0 Y D Q s N C 3 0 L 7 Q s t C w 0 Y L Q t d C 7 0 Y z Q v d C + 0 L k g 0 L 7 R g N C z 0 L D Q v d C 4 0 L f Q s N G G 0 L j Q u C w x M H 0 m c X V v d D s s J n F 1 b 3 Q 7 U 2 V j d G l v b j E v R W 5 x d W l y a W V z I H J l Y 2 V p d m V k L 0 F 1 d G 9 S Z W 1 v d m V k Q 2 9 s d W 1 u c z E u e 9 C a 0 L 7 R g N C + 0 Y L Q u t C + 0 L U g 0 L 3 Q s N C 3 0 L L Q s N C 9 0 L j Q t S D Q v t C x 0 Y D Q s N C 3 0 L 7 Q s t C w 0 Y L Q t d C 7 0 Y z Q v d C + 0 L k g 0 L 7 R g N C z 0 L D Q v d C 4 0 L f Q s N G G 0 L j Q u C w x M X 0 m c X V v d D s s J n F 1 b 3 Q 7 U 2 V j d G l v b j E v R W 5 x d W l y a W V z I H J l Y 2 V p d m V k L 0 F 1 d G 9 S Z W 1 v d m V k Q 2 9 s d W 1 u c z E u e 9 C k 0 J j Q n i D Q v 9 C 1 0 L T Q s N C z 0 L 7 Q s 9 C w L D E y f S Z x d W 9 0 O y w m c X V v d D t T Z W N 0 a W 9 u M S 9 F b n F 1 a X J p Z X M g c m V j Z W l 2 Z W Q v Q X V 0 b 1 J l b W 9 2 Z W R D b 2 x 1 b W 5 z M S 5 7 0 J 3 Q s N C 3 0 L L Q s N C 9 0 L j Q t S D Q u t C + 0 L 3 Q u t G D 0 Y D R g d C 9 0 L 7 Q u S D R g N C w 0 L H Q v t G C 0 Y s s M T N 9 J n F 1 b 3 Q 7 L C Z x d W 9 0 O 1 N l Y 3 R p b 2 4 x L 0 V u c X V p c m l l c y B y Z W N l a X Z l Z C 9 B d X R v U m V t b 3 Z l Z E N v b H V t b n M x L n v Q m t C + 0 L z Q v N C 1 0 L 3 R g t C w 0 Y D Q u N C 5 I C j Q v d C 1 0 L 7 Q s d G P 0 L f Q s N G C 0 L X Q u 9 G M 0 L 3 Q v i k s M T R 9 J n F 1 b 3 Q 7 L C Z x d W 9 0 O 1 N l Y 3 R p b 2 4 x L 0 V u c X V p c m l l c y B y Z W N l a X Z l Z C 9 B d X R v U m V t b 3 Z l Z E N v b H V t b n M x L n v Q m t C + 0 L 3 R g t C w 0 L r R g t C 9 0 Y v Q u S D R g t C 1 0 L v Q t d G E 0 L 7 Q v S w x N X 0 m c X V v d D s s J n F 1 b 3 Q 7 U 2 V j d G l v b j E v R W 5 x d W l y a W V z I H J l Y 2 V p d m V k L 0 F 1 d G 9 S Z W 1 v d m V k Q 2 9 s d W 1 u c z E u e 9 C v I N C + 0 L f Q v d C w 0 L r Q v t C 8 0 L j Q u 9 G B 0 Y 8 o 0 L v Q s N G B 0 Y w p I N G B I N C / 0 Y D Q s N C y 0 L j Q u 9 C w 0 L z Q u C D Q v 9 G A 0 L 7 Q s t C 1 0 L T Q t d C 9 0 L j R j y D Q u t C + 0 L 3 Q u t G D 0 Y D R g d C w L 9 C + 0 L v Q u N C 8 0 L / Q u N C w 0 L T R i y w x N n 0 m c X V v d D s s J n F 1 b 3 Q 7 U 2 V j d G l v b j E v R W 5 x d W l y a W V z I H J l Y 2 V p d m V k L 0 F 1 d G 9 S Z W 1 v d m V k Q 2 9 s d W 1 u c z E u e 9 C v I N C / 0 Y D Q u N C 9 0 L j Q v N C w 0 Y 4 g 0 L T Q v t C z 0 L 7 Q s t C + 0 Y A g 0 L 7 R h N C 1 0 Y D R g t G L L D E 3 f S Z x d W 9 0 O y w m c X V v d D t T Z W N 0 a W 9 u M S 9 F b n F 1 a X J p Z X M g c m V j Z W l 2 Z W Q v Q X V 0 b 1 J l b W 9 2 Z W R D b 2 x 1 b W 5 z M S 5 7 0 J / Q v t C 0 0 Y L Q s t C 1 0 Y D Q t t C 0 0 L D R j i D R g d C + 0 L P Q u 9 C w 0 Y H Q u N C 1 I N C 9 0 L A g 0 L 7 Q s d G A 0 L D Q s d C + 0 Y L Q u t G D I N C / 0 L X R g N G B 0 L 7 Q v d C w 0 L v R j N C 9 0 Y v R h S D Q t N C w 0 L 3 Q v d G L 0 Y U s M T h 9 J n F 1 b 3 Q 7 L C Z x d W 9 0 O 1 N l Y 3 R p b 2 4 x L 0 V u c X V p c m l l c y B y Z W N l a X Z l Z C 9 B d X R v U m V t b 3 Z l Z E N v b H V t b n M x L n v Q m N C 9 0 Y T Q v t G A 0 L z Q s N G G 0 L j R j y D Q v i D Q u t C 7 0 L j Q t d C 9 0 Y L Q t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V u c X V p c m l l c y B y Z W N l a X Z l Z C 9 B d X R v U m V t b 3 Z l Z E N v b H V t b n M x L n t p Z C w w f S Z x d W 9 0 O y w m c X V v d D t T Z W N 0 a W 9 u M S 9 F b n F 1 a X J p Z X M g c m V j Z W l 2 Z W Q v Q X V 0 b 1 J l b W 9 2 Z W R D b 2 x 1 b W 5 z M S 5 7 Z m 9 y b V 9 p Z C w x f S Z x d W 9 0 O y w m c X V v d D t T Z W N 0 a W 9 u M S 9 F b n F 1 a X J p Z X M g c m V j Z W l 2 Z W Q v Q X V 0 b 1 J l b W 9 2 Z W R D b 2 x 1 b W 5 z M S 5 7 Z G F 0 Z S w y f S Z x d W 9 0 O y w m c X V v d D t T Z W N 0 a W 9 u M S 9 F b n F 1 a X J p Z X M g c m V j Z W l 2 Z W Q v Q X V 0 b 1 J l b W 9 2 Z W R D b 2 x 1 b W 5 z M S 5 7 a X A s M 3 0 m c X V v d D s s J n F 1 b 3 Q 7 U 2 V j d G l v b j E v R W 5 x d W l y a W V z I H J l Y 2 V p d m V k L 0 F 1 d G 9 S Z W 1 v d m V k Q 2 9 s d W 1 u c z E u e 3 V y b C w 0 f S Z x d W 9 0 O y w m c X V v d D t T Z W N 0 a W 9 u M S 9 F b n F 1 a X J p Z X M g c m V j Z W l 2 Z W Q v Q X V 0 b 1 J l b W 9 2 Z W R D b 2 x 1 b W 5 z M S 5 7 0 J / Q v t G A 0 Y / Q t N C 6 0 L 7 Q s t G L 0 L k g 0 L 3 Q v t C 8 0 L X R g C w 1 f S Z x d W 9 0 O y w m c X V v d D t T Z W N 0 a W 9 u M S 9 F b n F 1 a X J p Z X M g c m V j Z W l 2 Z W Q v Q X V 0 b 1 J l b W 9 2 Z W R D b 2 x 1 b W 5 z M S 5 7 0 K T Q s N C 8 0 L j Q u 9 C 4 0 Y 8 g 0 Y P R h 9 C w 0 Y H R g t C 9 0 L j Q u t C w L D Z 9 J n F 1 b 3 Q 7 L C Z x d W 9 0 O 1 N l Y 3 R p b 2 4 x L 0 V u c X V p c m l l c y B y Z W N l a X Z l Z C 9 B d X R v U m V t b 3 Z l Z E N v b H V t b n M x L n v Q m N C 8 0 Y 8 s N 3 0 m c X V v d D s s J n F 1 b 3 Q 7 U 2 V j d G l v b j E v R W 5 x d W l y a W V z I H J l Y 2 V p d m V k L 0 F 1 d G 9 S Z W 1 v d m V k Q 2 9 s d W 1 u c z E u e 9 C e 0 Y L R h 9 C 1 0 Y H R g t C y 0 L 4 s O H 0 m c X V v d D s s J n F 1 b 3 Q 7 U 2 V j d G l v b j E v R W 5 x d W l y a W V z I H J l Y 2 V p d m V k L 0 F 1 d G 9 S Z W 1 v d m V k Q 2 9 s d W 1 u c z E u e 9 C a 0 L v Q s N G B 0 Y E g 0 L T Q u 9 G P I N G I 0 L r Q v t C 7 0 Y z Q v d C 4 0 L r Q v t C y L 9 C S 0 L 7 Q t 9 G A 0 L D R g d G C I N C 0 0 L v R j y D Q t N C + 0 Y j Q u t C + 0 L v R j N C 9 0 L j Q u t C + 0 L I s O X 0 m c X V v d D s s J n F 1 b 3 Q 7 U 2 V j d G l v b j E v R W 5 x d W l y a W V z I H J l Y 2 V p d m V k L 0 F 1 d G 9 S Z W 1 v d m V k Q 2 9 s d W 1 u c z E u e 9 C g 0 L D Q u d C + 0 L 0 g 0 L 7 Q s d G A 0 L D Q t 9 C + 0 L L Q s N G C 0 L X Q u 9 G M 0 L 3 Q v t C 5 I N C + 0 Y D Q s 9 C w 0 L 3 Q u N C 3 0 L D R h t C 4 0 L g s M T B 9 J n F 1 b 3 Q 7 L C Z x d W 9 0 O 1 N l Y 3 R p b 2 4 x L 0 V u c X V p c m l l c y B y Z W N l a X Z l Z C 9 B d X R v U m V t b 3 Z l Z E N v b H V t b n M x L n v Q m t C + 0 Y D Q v t G C 0 L r Q v t C 1 I N C 9 0 L D Q t 9 C y 0 L D Q v d C 4 0 L U g 0 L 7 Q s d G A 0 L D Q t 9 C + 0 L L Q s N G C 0 L X Q u 9 G M 0 L 3 Q v t C 5 I N C + 0 Y D Q s 9 C w 0 L 3 Q u N C 3 0 L D R h t C 4 0 L g s M T F 9 J n F 1 b 3 Q 7 L C Z x d W 9 0 O 1 N l Y 3 R p b 2 4 x L 0 V u c X V p c m l l c y B y Z W N l a X Z l Z C 9 B d X R v U m V t b 3 Z l Z E N v b H V t b n M x L n v Q p N C Y 0 J 4 g 0 L / Q t d C 0 0 L D Q s 9 C + 0 L P Q s C w x M n 0 m c X V v d D s s J n F 1 b 3 Q 7 U 2 V j d G l v b j E v R W 5 x d W l y a W V z I H J l Y 2 V p d m V k L 0 F 1 d G 9 S Z W 1 v d m V k Q 2 9 s d W 1 u c z E u e 9 C d 0 L D Q t 9 C y 0 L D Q v d C 4 0 L U g 0 L r Q v t C 9 0 L r R g 9 G A 0 Y H Q v d C + 0 L k g 0 Y D Q s N C x 0 L 7 R g t G L L D E z f S Z x d W 9 0 O y w m c X V v d D t T Z W N 0 a W 9 u M S 9 F b n F 1 a X J p Z X M g c m V j Z W l 2 Z W Q v Q X V 0 b 1 J l b W 9 2 Z W R D b 2 x 1 b W 5 z M S 5 7 0 J r Q v t C 8 0 L z Q t d C 9 0 Y L Q s N G A 0 L j Q u S A o 0 L 3 Q t d C + 0 L H R j 9 C 3 0 L D R g t C 1 0 L v R j N C 9 0 L 4 p L D E 0 f S Z x d W 9 0 O y w m c X V v d D t T Z W N 0 a W 9 u M S 9 F b n F 1 a X J p Z X M g c m V j Z W l 2 Z W Q v Q X V 0 b 1 J l b W 9 2 Z W R D b 2 x 1 b W 5 z M S 5 7 0 J r Q v t C 9 0 Y L Q s N C 6 0 Y L Q v d G L 0 L k g 0 Y L Q t d C 7 0 L X R h N C + 0 L 0 s M T V 9 J n F 1 b 3 Q 7 L C Z x d W 9 0 O 1 N l Y 3 R p b 2 4 x L 0 V u c X V p c m l l c y B y Z W N l a X Z l Z C 9 B d X R v U m V t b 3 Z l Z E N v b H V t b n M x L n v Q r y D Q v t C 3 0 L 3 Q s N C 6 0 L 7 Q v N C 4 0 L v R g d G P K N C 7 0 L D R g d G M K S D R g S D Q v 9 G A 0 L D Q s t C 4 0 L v Q s N C 8 0 L g g 0 L / R g N C + 0 L L Q t d C 0 0 L X Q v d C 4 0 Y 8 g 0 L r Q v t C 9 0 L r R g 9 G A 0 Y H Q s C / Q v t C 7 0 L j Q v N C / 0 L j Q s N C 0 0 Y s s M T Z 9 J n F 1 b 3 Q 7 L C Z x d W 9 0 O 1 N l Y 3 R p b 2 4 x L 0 V u c X V p c m l l c y B y Z W N l a X Z l Z C 9 B d X R v U m V t b 3 Z l Z E N v b H V t b n M x L n v Q r y D Q v 9 G A 0 L j Q v d C 4 0 L z Q s N G O I N C 0 0 L 7 Q s 9 C + 0 L L Q v t G A I N C + 0 Y T Q t d G A 0 Y L R i y w x N 3 0 m c X V v d D s s J n F 1 b 3 Q 7 U 2 V j d G l v b j E v R W 5 x d W l y a W V z I H J l Y 2 V p d m V k L 0 F 1 d G 9 S Z W 1 v d m V k Q 2 9 s d W 1 u c z E u e 9 C f 0 L 7 Q t N G C 0 L L Q t d G A 0 L b Q t N C w 0 Y 4 g 0 Y H Q v t C z 0 L v Q s N G B 0 L j Q t S D Q v d C w I N C + 0 L H R g N C w 0 L H Q v t G C 0 L r R g y D Q v 9 C 1 0 Y D R g d C + 0 L 3 Q s N C 7 0 Y z Q v d G L 0 Y U g 0 L T Q s N C 9 0 L 3 R i 9 G F L D E 4 f S Z x d W 9 0 O y w m c X V v d D t T Z W N 0 a W 9 u M S 9 F b n F 1 a X J p Z X M g c m V j Z W l 2 Z W Q v Q X V 0 b 1 J l b W 9 2 Z W R D b 2 x 1 b W 5 z M S 5 7 0 J j Q v d G E 0 L 7 R g N C 8 0 L D R h t C 4 0 Y 8 g 0 L 4 g 0 L r Q u 9 C 4 0 L X Q v d G C 0 L U s M T l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D A l O T Q l R D A l Q k U l R D A l Q k E l R D E l O D M l R D A l Q k M l R D A l Q j U l R D A l Q k Q l R D E l O D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x M l Q y M D o x M z o w O S 4 1 O T I x N z A 2 W i I v P j x F b n R y e S B U e X B l P S J G a W x s Q 2 9 s d W 1 u V H l w Z X M i I F Z h b H V l P S J z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z I x N z V m N T M t Z j B l N C 0 0 O D Z i L T l l Z j c t Y W V l N D c 1 M W U y M j k 5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U 0 L 7 Q u t G D 0 L z Q t d C 9 0 Y I v Q X V 0 b 1 J l b W 9 2 Z W R D b 2 x 1 b W 5 z M S 5 7 Q 2 9 s d W 1 u M S w w f S Z x d W 9 0 O y w m c X V v d D t T Z W N 0 a W 9 u M S / Q l N C + 0 L r R g 9 C 8 0 L X Q v d G C L 0 F 1 d G 9 S Z W 1 v d m V k Q 2 9 s d W 1 u c z E u e 0 N v b H V t b j I s M X 0 m c X V v d D s s J n F 1 b 3 Q 7 U 2 V j d G l v b j E v 0 J T Q v t C 6 0 Y P Q v N C 1 0 L 3 R g i 9 B d X R v U m V t b 3 Z l Z E N v b H V t b n M x L n t D b 2 x 1 b W 4 z L D J 9 J n F 1 b 3 Q 7 L C Z x d W 9 0 O 1 N l Y 3 R p b 2 4 x L 9 C U 0 L 7 Q u t G D 0 L z Q t d C 9 0 Y I v Q X V 0 b 1 J l b W 9 2 Z W R D b 2 x 1 b W 5 z M S 5 7 Q 2 9 s d W 1 u N C w z f S Z x d W 9 0 O y w m c X V v d D t T Z W N 0 a W 9 u M S / Q l N C + 0 L r R g 9 C 8 0 L X Q v d G C L 0 F 1 d G 9 S Z W 1 v d m V k Q 2 9 s d W 1 u c z E u e 0 N v b H V t b j U s N H 0 m c X V v d D s s J n F 1 b 3 Q 7 U 2 V j d G l v b j E v 0 J T Q v t C 6 0 Y P Q v N C 1 0 L 3 R g i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U 0 L 7 Q u t G D 0 L z Q t d C 9 0 Y I v Q X V 0 b 1 J l b W 9 2 Z W R D b 2 x 1 b W 5 z M S 5 7 Q 2 9 s d W 1 u M S w w f S Z x d W 9 0 O y w m c X V v d D t T Z W N 0 a W 9 u M S / Q l N C + 0 L r R g 9 C 8 0 L X Q v d G C L 0 F 1 d G 9 S Z W 1 v d m V k Q 2 9 s d W 1 u c z E u e 0 N v b H V t b j I s M X 0 m c X V v d D s s J n F 1 b 3 Q 7 U 2 V j d G l v b j E v 0 J T Q v t C 6 0 Y P Q v N C 1 0 L 3 R g i 9 B d X R v U m V t b 3 Z l Z E N v b H V t b n M x L n t D b 2 x 1 b W 4 z L D J 9 J n F 1 b 3 Q 7 L C Z x d W 9 0 O 1 N l Y 3 R p b 2 4 x L 9 C U 0 L 7 Q u t G D 0 L z Q t d C 9 0 Y I v Q X V 0 b 1 J l b W 9 2 Z W R D b 2 x 1 b W 5 z M S 5 7 Q 2 9 s d W 1 u N C w z f S Z x d W 9 0 O y w m c X V v d D t T Z W N 0 a W 9 u M S / Q l N C + 0 L r R g 9 C 8 0 L X Q v d G C L 0 F 1 d G 9 S Z W 1 v d m V k Q 2 9 s d W 1 u c z E u e 0 N v b H V t b j U s N H 0 m c X V v d D s s J n F 1 b 3 Q 7 U 2 V j d G l v b j E v 0 J T Q v t C 6 0 Y P Q v N C 1 0 L 3 R g i 9 B d X R v U m V t b 3 Z l Z E N v b H V t b n M x L n t D b 2 x 1 b W 4 2 L D V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M l R D A l Q j A l R D E l O D M l R D E l O D I l R D A l Q j Q l R D A l Q j g l R D A l Q k Q l R D A l Q k U l R D A l Q j I l R D A l Q j A l M j A l R D A l O U M l R D A l Q j A l R D A l Q k I l R D A l Q j g l R D A l Q k E l R D A l Q j A l M j A l R D A l O T g l R D A l Q k I l R D E l O E M l R D A l Q k Q l R D E l O D M l R D E l O D A l R D A l Q k U l R D A l Q j I l R D A l Q k Q l R D A l Q j A l M 0 I l M j A 0 J T I w J U Q w J U I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x M l Q y M D o x N D o 1 M y 4 1 N j c w O T c 3 W i I v P j x F b n R y e S B U e X B l P S J G a W x s Q 2 9 s d W 1 u V H l w Z X M i I F Z h b H V l P S J z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z B m Z j Q 0 N D A t Y T U z Z C 0 0 Z T I 2 L W J l Z j A t N 2 U 0 Y W E y N D k y Y m R m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R 0 L D Q s 9 C w 0 Y P R g t C 0 0 L j Q v d C + 0 L L Q s C D Q n N C w 0 L v Q u N C 6 0 L A g 0 J j Q u 9 G M 0 L 3 R g 9 G A 0 L 7 Q s t C 9 0 L A 7 I D Q g 0 L M v Q X V 0 b 1 J l b W 9 2 Z W R D b 2 x 1 b W 5 z M S 5 7 Q 2 9 s d W 1 u M S w w f S Z x d W 9 0 O y w m c X V v d D t T Z W N 0 a W 9 u M S / Q k d C w 0 L P Q s N G D 0 Y L Q t N C 4 0 L 3 Q v t C y 0 L A g 0 J z Q s N C 7 0 L j Q u t C w I N C Y 0 L v R j N C 9 0 Y P R g N C + 0 L L Q v d C w O y A 0 I N C z L 0 F 1 d G 9 S Z W 1 v d m V k Q 2 9 s d W 1 u c z E u e 0 N v b H V t b j I s M X 0 m c X V v d D s s J n F 1 b 3 Q 7 U 2 V j d G l v b j E v 0 J H Q s N C z 0 L D R g 9 G C 0 L T Q u N C 9 0 L 7 Q s t C w I N C c 0 L D Q u 9 C 4 0 L r Q s C D Q m N C 7 0 Y z Q v d G D 0 Y D Q v t C y 0 L 3 Q s D s g N C D Q s y 9 B d X R v U m V t b 3 Z l Z E N v b H V t b n M x L n t D b 2 x 1 b W 4 z L D J 9 J n F 1 b 3 Q 7 L C Z x d W 9 0 O 1 N l Y 3 R p b 2 4 x L 9 C R 0 L D Q s 9 C w 0 Y P R g t C 0 0 L j Q v d C + 0 L L Q s C D Q n N C w 0 L v Q u N C 6 0 L A g 0 J j Q u 9 G M 0 L 3 R g 9 G A 0 L 7 Q s t C 9 0 L A 7 I D Q g 0 L M v Q X V 0 b 1 J l b W 9 2 Z W R D b 2 x 1 b W 5 z M S 5 7 Q 2 9 s d W 1 u N C w z f S Z x d W 9 0 O y w m c X V v d D t T Z W N 0 a W 9 u M S / Q k d C w 0 L P Q s N G D 0 Y L Q t N C 4 0 L 3 Q v t C y 0 L A g 0 J z Q s N C 7 0 L j Q u t C w I N C Y 0 L v R j N C 9 0 Y P R g N C + 0 L L Q v d C w O y A 0 I N C z L 0 F 1 d G 9 S Z W 1 v d m V k Q 2 9 s d W 1 u c z E u e 0 N v b H V t b j U s N H 0 m c X V v d D s s J n F 1 b 3 Q 7 U 2 V j d G l v b j E v 0 J H Q s N C z 0 L D R g 9 G C 0 L T Q u N C 9 0 L 7 Q s t C w I N C c 0 L D Q u 9 C 4 0 L r Q s C D Q m N C 7 0 Y z Q v d G D 0 Y D Q v t C y 0 L 3 Q s D s g N C D Q s y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R 0 L D Q s 9 C w 0 Y P R g t C 0 0 L j Q v d C + 0 L L Q s C D Q n N C w 0 L v Q u N C 6 0 L A g 0 J j Q u 9 G M 0 L 3 R g 9 G A 0 L 7 Q s t C 9 0 L A 7 I D Q g 0 L M v Q X V 0 b 1 J l b W 9 2 Z W R D b 2 x 1 b W 5 z M S 5 7 Q 2 9 s d W 1 u M S w w f S Z x d W 9 0 O y w m c X V v d D t T Z W N 0 a W 9 u M S / Q k d C w 0 L P Q s N G D 0 Y L Q t N C 4 0 L 3 Q v t C y 0 L A g 0 J z Q s N C 7 0 L j Q u t C w I N C Y 0 L v R j N C 9 0 Y P R g N C + 0 L L Q v d C w O y A 0 I N C z L 0 F 1 d G 9 S Z W 1 v d m V k Q 2 9 s d W 1 u c z E u e 0 N v b H V t b j I s M X 0 m c X V v d D s s J n F 1 b 3 Q 7 U 2 V j d G l v b j E v 0 J H Q s N C z 0 L D R g 9 G C 0 L T Q u N C 9 0 L 7 Q s t C w I N C c 0 L D Q u 9 C 4 0 L r Q s C D Q m N C 7 0 Y z Q v d G D 0 Y D Q v t C y 0 L 3 Q s D s g N C D Q s y 9 B d X R v U m V t b 3 Z l Z E N v b H V t b n M x L n t D b 2 x 1 b W 4 z L D J 9 J n F 1 b 3 Q 7 L C Z x d W 9 0 O 1 N l Y 3 R p b 2 4 x L 9 C R 0 L D Q s 9 C w 0 Y P R g t C 0 0 L j Q v d C + 0 L L Q s C D Q n N C w 0 L v Q u N C 6 0 L A g 0 J j Q u 9 G M 0 L 3 R g 9 G A 0 L 7 Q s t C 9 0 L A 7 I D Q g 0 L M v Q X V 0 b 1 J l b W 9 2 Z W R D b 2 x 1 b W 5 z M S 5 7 Q 2 9 s d W 1 u N C w z f S Z x d W 9 0 O y w m c X V v d D t T Z W N 0 a W 9 u M S / Q k d C w 0 L P Q s N G D 0 Y L Q t N C 4 0 L 3 Q v t C y 0 L A g 0 J z Q s N C 7 0 L j Q u t C w I N C Y 0 L v R j N C 9 0 Y P R g N C + 0 L L Q v d C w O y A 0 I N C z L 0 F 1 d G 9 S Z W 1 v d m V k Q 2 9 s d W 1 u c z E u e 0 N v b H V t b j U s N H 0 m c X V v d D s s J n F 1 b 3 Q 7 U 2 V j d G l v b j E v 0 J H Q s N C z 0 L D R g 9 G C 0 L T Q u N C 9 0 L 7 Q s t C w I N C c 0 L D Q u 9 C 4 0 L r Q s C D Q m N C 7 0 Y z Q v d G D 0 Y D Q v t C y 0 L 3 Q s D s g N C D Q s y 9 B d X R v U m V t b 3 Z l Z E N v b H V t b n M x L n t D b 2 x 1 b W 4 2 L D V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M l R D A l Q j A l R D E l O D M l R D E l O D I l R D A l Q j Q l R D A l Q j g l R D A l Q k Q l R D A l Q k U l R D A l Q j I l R D A l Q j A l M j A l R D A l O U M l R D A l Q j A l R D A l Q k I l R D A l Q j g l R D A l Q k E l R D A l Q j A l M j A l R D A l O T g l R D A l Q k I l R D E l O E M l R D A l Q k Q l R D E l O D M l R D E l O D A l R D A l Q k U l R D A l Q j I l R D A l Q k Q l R D A l Q j A l M 0 I l M j A 0 J T I w J U Q w J U I z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x M 1 Q w O T o 0 N D o x M i 4 z N j k 5 N j E y W i I v P j x F b n R y e S B U e X B l P S J G a W x s Q 2 9 s d W 1 u V H l w Z X M i I F Z h b H V l P S J z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j A 2 M W I x N z E t M m Y 0 M C 0 0 M j c z L T l j O D Q t Z T B h Z D Z i N j J j Z T h k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R 0 L D Q s 9 C w 0 Y P R g t C 0 0 L j Q v d C + 0 L L Q s C D Q n N C w 0 L v Q u N C 6 0 L A g 0 J j Q u 9 G M 0 L 3 R g 9 G A 0 L 7 Q s t C 9 0 L A 7 I D Q g 0 L M g K D I p L 0 F 1 d G 9 S Z W 1 v d m V k Q 2 9 s d W 1 u c z E u e 0 N v b H V t b j E s M H 0 m c X V v d D s s J n F 1 b 3 Q 7 U 2 V j d G l v b j E v 0 J H Q s N C z 0 L D R g 9 G C 0 L T Q u N C 9 0 L 7 Q s t C w I N C c 0 L D Q u 9 C 4 0 L r Q s C D Q m N C 7 0 Y z Q v d G D 0 Y D Q v t C y 0 L 3 Q s D s g N C D Q s y A o M i k v Q X V 0 b 1 J l b W 9 2 Z W R D b 2 x 1 b W 5 z M S 5 7 Q 2 9 s d W 1 u M i w x f S Z x d W 9 0 O y w m c X V v d D t T Z W N 0 a W 9 u M S / Q k d C w 0 L P Q s N G D 0 Y L Q t N C 4 0 L 3 Q v t C y 0 L A g 0 J z Q s N C 7 0 L j Q u t C w I N C Y 0 L v R j N C 9 0 Y P R g N C + 0 L L Q v d C w O y A 0 I N C z I C g y K S 9 B d X R v U m V t b 3 Z l Z E N v b H V t b n M x L n t D b 2 x 1 b W 4 z L D J 9 J n F 1 b 3 Q 7 L C Z x d W 9 0 O 1 N l Y 3 R p b 2 4 x L 9 C R 0 L D Q s 9 C w 0 Y P R g t C 0 0 L j Q v d C + 0 L L Q s C D Q n N C w 0 L v Q u N C 6 0 L A g 0 J j Q u 9 G M 0 L 3 R g 9 G A 0 L 7 Q s t C 9 0 L A 7 I D Q g 0 L M g K D I p L 0 F 1 d G 9 S Z W 1 v d m V k Q 2 9 s d W 1 u c z E u e 0 N v b H V t b j Q s M 3 0 m c X V v d D s s J n F 1 b 3 Q 7 U 2 V j d G l v b j E v 0 J H Q s N C z 0 L D R g 9 G C 0 L T Q u N C 9 0 L 7 Q s t C w I N C c 0 L D Q u 9 C 4 0 L r Q s C D Q m N C 7 0 Y z Q v d G D 0 Y D Q v t C y 0 L 3 Q s D s g N C D Q s y A o M i k v Q X V 0 b 1 J l b W 9 2 Z W R D b 2 x 1 b W 5 z M S 5 7 Q 2 9 s d W 1 u N S w 0 f S Z x d W 9 0 O y w m c X V v d D t T Z W N 0 a W 9 u M S / Q k d C w 0 L P Q s N G D 0 Y L Q t N C 4 0 L 3 Q v t C y 0 L A g 0 J z Q s N C 7 0 L j Q u t C w I N C Y 0 L v R j N C 9 0 Y P R g N C + 0 L L Q v d C w O y A 0 I N C z I C g y K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R 0 L D Q s 9 C w 0 Y P R g t C 0 0 L j Q v d C + 0 L L Q s C D Q n N C w 0 L v Q u N C 6 0 L A g 0 J j Q u 9 G M 0 L 3 R g 9 G A 0 L 7 Q s t C 9 0 L A 7 I D Q g 0 L M g K D I p L 0 F 1 d G 9 S Z W 1 v d m V k Q 2 9 s d W 1 u c z E u e 0 N v b H V t b j E s M H 0 m c X V v d D s s J n F 1 b 3 Q 7 U 2 V j d G l v b j E v 0 J H Q s N C z 0 L D R g 9 G C 0 L T Q u N C 9 0 L 7 Q s t C w I N C c 0 L D Q u 9 C 4 0 L r Q s C D Q m N C 7 0 Y z Q v d G D 0 Y D Q v t C y 0 L 3 Q s D s g N C D Q s y A o M i k v Q X V 0 b 1 J l b W 9 2 Z W R D b 2 x 1 b W 5 z M S 5 7 Q 2 9 s d W 1 u M i w x f S Z x d W 9 0 O y w m c X V v d D t T Z W N 0 a W 9 u M S / Q k d C w 0 L P Q s N G D 0 Y L Q t N C 4 0 L 3 Q v t C y 0 L A g 0 J z Q s N C 7 0 L j Q u t C w I N C Y 0 L v R j N C 9 0 Y P R g N C + 0 L L Q v d C w O y A 0 I N C z I C g y K S 9 B d X R v U m V t b 3 Z l Z E N v b H V t b n M x L n t D b 2 x 1 b W 4 z L D J 9 J n F 1 b 3 Q 7 L C Z x d W 9 0 O 1 N l Y 3 R p b 2 4 x L 9 C R 0 L D Q s 9 C w 0 Y P R g t C 0 0 L j Q v d C + 0 L L Q s C D Q n N C w 0 L v Q u N C 6 0 L A g 0 J j Q u 9 G M 0 L 3 R g 9 G A 0 L 7 Q s t C 9 0 L A 7 I D Q g 0 L M g K D I p L 0 F 1 d G 9 S Z W 1 v d m V k Q 2 9 s d W 1 u c z E u e 0 N v b H V t b j Q s M 3 0 m c X V v d D s s J n F 1 b 3 Q 7 U 2 V j d G l v b j E v 0 J H Q s N C z 0 L D R g 9 G C 0 L T Q u N C 9 0 L 7 Q s t C w I N C c 0 L D Q u 9 C 4 0 L r Q s C D Q m N C 7 0 Y z Q v d G D 0 Y D Q v t C y 0 L 3 Q s D s g N C D Q s y A o M i k v Q X V 0 b 1 J l b W 9 2 Z W R D b 2 x 1 b W 5 z M S 5 7 Q 2 9 s d W 1 u N S w 0 f S Z x d W 9 0 O y w m c X V v d D t T Z W N 0 a W 9 u M S / Q k d C w 0 L P Q s N G D 0 Y L Q t N C 4 0 L 3 Q v t C y 0 L A g 0 J z Q s N C 7 0 L j Q u t C w I N C Y 0 L v R j N C 9 0 Y P R g N C + 0 L L Q v d C w O y A 0 I N C z I C g y K S 9 B d X R v U m V t b 3 Z l Z E N v b H V t b n M x L n t D b 2 x 1 b W 4 2 L D V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F b n F 1 a X J p Z X M l M j B y Z W N l a X Z l Z C 8 l R D A l O T g l R D E l O D E l R D E l O D I l R D A l Q k U l R D E l O D c l R D A l Q k Q l R D A l Q j g l R D A l Q k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u c X V p c m l l c y U y M H J l Y 2 V p d m V k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W 5 x d W l y a W V z J T I w c m V j Z W l 2 Z W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O T Q l R D A l Q k U l R D A l Q k E l R D E l O D M l R D A l Q k M l R D A l Q j U l R D A l Q k Q l R D E l O D I v J U Q w J T k 4 J U Q x J T g x J U Q x J T g y J U Q w J U J F J U Q x J T g 3 J U Q w J U J E J U Q w J U I 4 J U Q w J U J B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O T Q l R D A l Q k U l R D A l Q k E l R D E l O D M l R D A l Q k M l R D A l Q j U l R D A l Q k Q l R D E l O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O T E l R D A l Q j A l R D A l Q j M l R D A l Q j A l R D E l O D M l R D E l O D I l R D A l Q j Q l R D A l Q j g l R D A l Q k Q l R D A l Q k U l R D A l Q j I l R D A l Q j A l M j A l R D A l O U M l R D A l Q j A l R D A l Q k I l R D A l Q j g l R D A l Q k E l R D A l Q j A l M j A l R D A l O T g l R D A l Q k I l R D E l O E M l R D A l Q k Q l R D E l O D M l R D E l O D A l R D A l Q k U l R D A l Q j I l R D A l Q k Q l R D A l Q j A l M 0 I l M j A 0 J T I w J U Q w J U I z L y V E M C U 5 O C V E M S U 4 M S V E M S U 4 M i V E M C V C R S V E M S U 4 N y V E M C V C R C V E M C V C O C V E M C V C Q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w J T k x J U Q w J U I w J U Q w J U I z J U Q w J U I w J U Q x J T g z J U Q x J T g y J U Q w J U I 0 J U Q w J U I 4 J U Q w J U J E J U Q w J U J F J U Q w J U I y J U Q w J U I w J T I w J U Q w J T l D J U Q w J U I w J U Q w J U J C J U Q w J U I 4 J U Q w J U J B J U Q w J U I w J T I w J U Q w J T k 4 J U Q w J U J C J U Q x J T h D J U Q w J U J E J U Q x J T g z J U Q x J T g w J U Q w J U J F J U Q w J U I y J U Q w J U J E J U Q w J U I w J T N C J T I w N C U y M C V E M C V C M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E M C U 5 M S V E M C V C M C V E M C V C M y V E M C V C M C V E M S U 4 M y V E M S U 4 M i V E M C V C N C V E M C V C O C V E M C V C R C V E M C V C R S V E M C V C M i V E M C V C M C U y M C V E M C U 5 Q y V E M C V C M C V E M C V C Q i V E M C V C O C V E M C V C Q S V E M C V C M C U y M C V E M C U 5 O C V E M C V C Q i V E M S U 4 Q y V E M C V C R C V E M S U 4 M y V E M S U 4 M C V E M C V C R S V E M C V C M i V E M C V C R C V E M C V C M C U z Q i U y M D Q l M j A l R D A l Q j M l M j A o M i k v J U Q w J T k 4 J U Q x J T g x J U Q x J T g y J U Q w J U J F J U Q x J T g 3 J U Q w J U J E J U Q w J U I 4 J U Q w J U J B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D A l O T E l R D A l Q j A l R D A l Q j M l R D A l Q j A l R D E l O D M l R D E l O D I l R D A l Q j Q l R D A l Q j g l R D A l Q k Q l R D A l Q k U l R D A l Q j I l R D A l Q j A l M j A l R D A l O U M l R D A l Q j A l R D A l Q k I l R D A l Q j g l R D A l Q k E l R D A l Q j A l M j A l R D A l O T g l R D A l Q k I l R D E l O E M l R D A l Q k Q l R D E l O D M l R D E l O D A l R D A l Q k U l R D A l Q j I l R D A l Q k Q l R D A l Q j A l M 0 I l M j A 0 J T I w J U Q w J U I z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i O o H w z R 4 k G D 9 e G r i J q a 7 w A A A A A C A A A A A A A Q Z g A A A A E A A C A A A A B E T z 7 9 K u k c z w g V 3 G p t A V e c B z Z f J u a V r V e / h 2 A k + N Y M F w A A A A A O g A A A A A I A A C A A A A B / e K T C q C e X Q L 4 n E K m T X w A / M 3 T v 9 S l 7 T K W D q D P J E R c J S V A A A A C P n 3 x C V p l v b X u P 9 3 a V A a O y i k x V / l 1 q Y j M e A H 8 R U z g i I v y h w o a b K o o x 1 p 6 X 8 A h 0 9 s d a U 3 U L x a Y m j x b j q 0 m n Y u + 3 v j A 2 M q p P / d m T d s W s Z W X R / U A A A A C p W t b G C 6 8 o h u G 4 B s 2 Z h z n f Z 6 m q R z G M S Y d Y + l o v H 2 x W 4 / L D e a q c q W w 6 u h N 1 c M M H y h N w W a w M Z 8 5 J q T H O Q 4 X e T a J u < / D a t a M a s h u p > 
</file>

<file path=customXml/itemProps1.xml><?xml version="1.0" encoding="utf-8"?>
<ds:datastoreItem xmlns:ds="http://schemas.openxmlformats.org/officeDocument/2006/customXml" ds:itemID="{A156B7BC-09D9-4ABC-80C0-448D35E91D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Timur Maluneev</cp:lastModifiedBy>
  <cp:lastPrinted>2024-09-03T13:11:46Z</cp:lastPrinted>
  <dcterms:created xsi:type="dcterms:W3CDTF">2015-01-23T08:37:26Z</dcterms:created>
  <dcterms:modified xsi:type="dcterms:W3CDTF">2024-10-15T05:38:24Z</dcterms:modified>
</cp:coreProperties>
</file>